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nkaku63\Desktop\isono_takenori\06_ホームページ\こどもみらい住宅支援事業\"/>
    </mc:Choice>
  </mc:AlternateContent>
  <xr:revisionPtr revIDLastSave="0" documentId="13_ncr:1_{D80E26A7-FDBC-4259-9D2D-642DADD8FFA2}" xr6:coauthVersionLast="47" xr6:coauthVersionMax="47" xr10:uidLastSave="{00000000-0000-0000-0000-000000000000}"/>
  <bookViews>
    <workbookView xWindow="1125" yWindow="1125" windowWidth="24525" windowHeight="14880" xr2:uid="{00000000-000D-0000-FFFF-FFFF00000000}"/>
  </bookViews>
  <sheets>
    <sheet name="設計内容説明書" sheetId="1" r:id="rId1"/>
    <sheet name="申請書類一覧" sheetId="2" r:id="rId2"/>
  </sheets>
  <definedNames>
    <definedName name="_xlnm.Print_Area" localSheetId="0">設計内容説明書!$A$1:$AH$50</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里見</author>
  </authors>
  <commentList>
    <comment ref="F32" authorId="0" shapeId="0" xr:uid="{00000000-0006-0000-0000-000001000000}">
      <text>
        <r>
          <rPr>
            <sz val="9"/>
            <color indexed="81"/>
            <rFont val="ＭＳ Ｐゴシック"/>
            <family val="3"/>
            <charset val="128"/>
          </rPr>
          <t xml:space="preserve">プルダウンにて該当する等級を選択します。
</t>
        </r>
      </text>
    </comment>
  </commentList>
</comments>
</file>

<file path=xl/sharedStrings.xml><?xml version="1.0" encoding="utf-8"?>
<sst xmlns="http://schemas.openxmlformats.org/spreadsheetml/2006/main" count="209" uniqueCount="145">
  <si>
    <t>建築物の名称</t>
    <rPh sb="0" eb="3">
      <t>ケンチクブツ</t>
    </rPh>
    <rPh sb="4" eb="6">
      <t>メイショウ</t>
    </rPh>
    <phoneticPr fontId="4"/>
  </si>
  <si>
    <t>審査員氏名</t>
    <rPh sb="0" eb="3">
      <t>シンサイン</t>
    </rPh>
    <rPh sb="3" eb="5">
      <t>シメイ</t>
    </rPh>
    <phoneticPr fontId="4"/>
  </si>
  <si>
    <t>株式会社　日本確認検査センター</t>
    <rPh sb="0" eb="4">
      <t>カブシキガイシャ</t>
    </rPh>
    <rPh sb="5" eb="11">
      <t>ニホンカクニンケンサ</t>
    </rPh>
    <phoneticPr fontId="4"/>
  </si>
  <si>
    <t>住宅性能</t>
    <rPh sb="0" eb="2">
      <t>ジュウタク</t>
    </rPh>
    <rPh sb="2" eb="4">
      <t>セイノウ</t>
    </rPh>
    <phoneticPr fontId="4"/>
  </si>
  <si>
    <t>自 己
評 価
結 果</t>
    <rPh sb="0" eb="1">
      <t>ジ</t>
    </rPh>
    <rPh sb="2" eb="3">
      <t>オノレ</t>
    </rPh>
    <rPh sb="4" eb="5">
      <t>ヒョウ</t>
    </rPh>
    <rPh sb="6" eb="7">
      <t>アタイ</t>
    </rPh>
    <rPh sb="8" eb="9">
      <t>ムスブ</t>
    </rPh>
    <rPh sb="10" eb="11">
      <t>ハタシ</t>
    </rPh>
    <phoneticPr fontId="4"/>
  </si>
  <si>
    <t>５－１</t>
    <phoneticPr fontId="4"/>
  </si>
  <si>
    <t>等級</t>
    <rPh sb="0" eb="2">
      <t>トウキュウ</t>
    </rPh>
    <phoneticPr fontId="4"/>
  </si>
  <si>
    <t>地域区分</t>
    <rPh sb="0" eb="2">
      <t>チイキ</t>
    </rPh>
    <rPh sb="2" eb="4">
      <t>クブン</t>
    </rPh>
    <phoneticPr fontId="4"/>
  </si>
  <si>
    <t>以下は地域区分の入力が必要な設備機器を用いる場合のみ</t>
    <rPh sb="0" eb="2">
      <t>イカ</t>
    </rPh>
    <rPh sb="3" eb="5">
      <t>チイキ</t>
    </rPh>
    <rPh sb="5" eb="7">
      <t>クブン</t>
    </rPh>
    <rPh sb="8" eb="10">
      <t>ニュウリョク</t>
    </rPh>
    <rPh sb="11" eb="13">
      <t>ヒツヨウ</t>
    </rPh>
    <rPh sb="14" eb="16">
      <t>セツビ</t>
    </rPh>
    <rPh sb="16" eb="18">
      <t>キキ</t>
    </rPh>
    <rPh sb="19" eb="20">
      <t>モチ</t>
    </rPh>
    <rPh sb="22" eb="24">
      <t>バアイ</t>
    </rPh>
    <phoneticPr fontId="4"/>
  </si>
  <si>
    <t>審査員
記入欄</t>
    <rPh sb="0" eb="2">
      <t>シンサ</t>
    </rPh>
    <rPh sb="2" eb="3">
      <t>イン</t>
    </rPh>
    <rPh sb="4" eb="6">
      <t>キニュウ</t>
    </rPh>
    <rPh sb="6" eb="7">
      <t>ラン</t>
    </rPh>
    <phoneticPr fontId="4"/>
  </si>
  <si>
    <t>一次エネルギー</t>
    <rPh sb="0" eb="2">
      <t>イチジ</t>
    </rPh>
    <phoneticPr fontId="4"/>
  </si>
  <si>
    <t>□</t>
  </si>
  <si>
    <t>年間日射地域区分</t>
    <rPh sb="0" eb="1">
      <t>ネン</t>
    </rPh>
    <rPh sb="1" eb="2">
      <t>カン</t>
    </rPh>
    <rPh sb="2" eb="4">
      <t>ニッシャ</t>
    </rPh>
    <rPh sb="4" eb="6">
      <t>チイキ</t>
    </rPh>
    <rPh sb="6" eb="8">
      <t>クブン</t>
    </rPh>
    <phoneticPr fontId="4"/>
  </si>
  <si>
    <t>(</t>
    <phoneticPr fontId="4"/>
  </si>
  <si>
    <t>）区分</t>
    <rPh sb="1" eb="3">
      <t>クブン</t>
    </rPh>
    <phoneticPr fontId="4"/>
  </si>
  <si>
    <t>消費量等級</t>
    <rPh sb="0" eb="3">
      <t>ショウヒリョウ</t>
    </rPh>
    <rPh sb="3" eb="5">
      <t>トウキュウ</t>
    </rPh>
    <phoneticPr fontId="4"/>
  </si>
  <si>
    <t>暖房期日射地域区分</t>
    <rPh sb="0" eb="2">
      <t>ダンボウ</t>
    </rPh>
    <rPh sb="2" eb="3">
      <t>キ</t>
    </rPh>
    <rPh sb="3" eb="5">
      <t>ニッシャ</t>
    </rPh>
    <rPh sb="5" eb="7">
      <t>チイキ</t>
    </rPh>
    <rPh sb="7" eb="9">
      <t>クブン</t>
    </rPh>
    <phoneticPr fontId="4"/>
  </si>
  <si>
    <t>□</t>
    <phoneticPr fontId="4"/>
  </si>
  <si>
    <t>（</t>
    <phoneticPr fontId="4"/>
  </si>
  <si>
    <t>）地域</t>
    <rPh sb="1" eb="3">
      <t>チイキ</t>
    </rPh>
    <phoneticPr fontId="4"/>
  </si>
  <si>
    <t>適用する基準</t>
    <rPh sb="0" eb="2">
      <t>テキヨウ</t>
    </rPh>
    <rPh sb="4" eb="6">
      <t>キジュン</t>
    </rPh>
    <phoneticPr fontId="4"/>
  </si>
  <si>
    <t>設計一次エネルギー消費量</t>
    <rPh sb="0" eb="2">
      <t>セッケイ</t>
    </rPh>
    <rPh sb="2" eb="4">
      <t>１ジ</t>
    </rPh>
    <rPh sb="9" eb="11">
      <t>ショウヒ</t>
    </rPh>
    <rPh sb="11" eb="12">
      <t>リョウ</t>
    </rPh>
    <phoneticPr fontId="4"/>
  </si>
  <si>
    <t>） GJ/（戸・年）</t>
    <rPh sb="6" eb="7">
      <t>コ</t>
    </rPh>
    <rPh sb="8" eb="9">
      <t>ネン</t>
    </rPh>
    <phoneticPr fontId="4"/>
  </si>
  <si>
    <r>
      <t>基準一次エネルギー消費量</t>
    </r>
    <r>
      <rPr>
        <vertAlign val="superscript"/>
        <sz val="9"/>
        <rFont val="ＭＳ Ｐ明朝"/>
        <family val="1"/>
        <charset val="128"/>
      </rPr>
      <t>　　</t>
    </r>
    <rPh sb="0" eb="2">
      <t>キジュン</t>
    </rPh>
    <rPh sb="2" eb="4">
      <t>１ジ</t>
    </rPh>
    <rPh sb="9" eb="11">
      <t>ショウヒ</t>
    </rPh>
    <rPh sb="11" eb="12">
      <t>リョウ</t>
    </rPh>
    <phoneticPr fontId="4"/>
  </si>
  <si>
    <t>面積等</t>
    <rPh sb="0" eb="2">
      <t>メンセキ</t>
    </rPh>
    <rPh sb="2" eb="3">
      <t>トウ</t>
    </rPh>
    <phoneticPr fontId="4"/>
  </si>
  <si>
    <t>・</t>
    <phoneticPr fontId="4"/>
  </si>
  <si>
    <t>主たる居室の面積</t>
    <rPh sb="0" eb="1">
      <t>シュ</t>
    </rPh>
    <rPh sb="3" eb="5">
      <t>キョシツ</t>
    </rPh>
    <rPh sb="6" eb="8">
      <t>メンセキ</t>
    </rPh>
    <phoneticPr fontId="4"/>
  </si>
  <si>
    <t>） ㎡</t>
    <phoneticPr fontId="4"/>
  </si>
  <si>
    <t>その他の居室の面積</t>
    <rPh sb="2" eb="3">
      <t>タ</t>
    </rPh>
    <rPh sb="4" eb="6">
      <t>キョシツ</t>
    </rPh>
    <rPh sb="7" eb="9">
      <t>メンセキ</t>
    </rPh>
    <phoneticPr fontId="4"/>
  </si>
  <si>
    <t>床面積の合計</t>
    <rPh sb="0" eb="3">
      <t>ユカメンセキ</t>
    </rPh>
    <rPh sb="4" eb="6">
      <t>ゴウケイ</t>
    </rPh>
    <phoneticPr fontId="4"/>
  </si>
  <si>
    <t>）</t>
    <phoneticPr fontId="4"/>
  </si>
  <si>
    <t>自然風利用</t>
    <rPh sb="0" eb="2">
      <t>シゼン</t>
    </rPh>
    <rPh sb="2" eb="3">
      <t>カゼ</t>
    </rPh>
    <rPh sb="3" eb="5">
      <t>リヨウ</t>
    </rPh>
    <phoneticPr fontId="4"/>
  </si>
  <si>
    <t>自然風の利用</t>
    <rPh sb="0" eb="2">
      <t>シゼン</t>
    </rPh>
    <rPh sb="2" eb="3">
      <t>カゼ</t>
    </rPh>
    <rPh sb="4" eb="6">
      <t>リヨウ</t>
    </rPh>
    <phoneticPr fontId="4"/>
  </si>
  <si>
    <t>主たる居室 （</t>
    <rPh sb="0" eb="1">
      <t>シュ</t>
    </rPh>
    <rPh sb="3" eb="5">
      <t>キョシツ</t>
    </rPh>
    <phoneticPr fontId="4"/>
  </si>
  <si>
    <t>その他居室 （</t>
    <rPh sb="2" eb="3">
      <t>タ</t>
    </rPh>
    <phoneticPr fontId="4"/>
  </si>
  <si>
    <t>蓄熱利用</t>
    <rPh sb="0" eb="2">
      <t>チクネツ</t>
    </rPh>
    <rPh sb="2" eb="4">
      <t>リヨウ</t>
    </rPh>
    <phoneticPr fontId="4"/>
  </si>
  <si>
    <t>蓄熱の利用</t>
    <rPh sb="0" eb="2">
      <t>チクネツ</t>
    </rPh>
    <rPh sb="3" eb="5">
      <t>リヨウ</t>
    </rPh>
    <phoneticPr fontId="4"/>
  </si>
  <si>
    <t>床下空間外気</t>
    <rPh sb="0" eb="2">
      <t>ユカシタ</t>
    </rPh>
    <rPh sb="2" eb="4">
      <t>クウカン</t>
    </rPh>
    <rPh sb="4" eb="6">
      <t>ガイキ</t>
    </rPh>
    <phoneticPr fontId="4"/>
  </si>
  <si>
    <t>床下空間を経由して外気を導入する換気方式を採用</t>
    <rPh sb="0" eb="2">
      <t>ユカシタ</t>
    </rPh>
    <rPh sb="2" eb="4">
      <t>クウカン</t>
    </rPh>
    <rPh sb="5" eb="7">
      <t>ケイユ</t>
    </rPh>
    <rPh sb="9" eb="11">
      <t>ガイキ</t>
    </rPh>
    <rPh sb="12" eb="14">
      <t>ドウニュウ</t>
    </rPh>
    <rPh sb="16" eb="18">
      <t>カンキ</t>
    </rPh>
    <rPh sb="18" eb="20">
      <t>ホウシキ</t>
    </rPh>
    <rPh sb="21" eb="23">
      <t>サイヨウ</t>
    </rPh>
    <phoneticPr fontId="4"/>
  </si>
  <si>
    <t>申請書類一覧</t>
    <rPh sb="0" eb="2">
      <t>シンセイ</t>
    </rPh>
    <rPh sb="2" eb="4">
      <t>ショルイ</t>
    </rPh>
    <rPh sb="4" eb="6">
      <t>イチラン</t>
    </rPh>
    <phoneticPr fontId="4"/>
  </si>
  <si>
    <t>●正・副２部提出してください。</t>
    <rPh sb="1" eb="2">
      <t>セイ</t>
    </rPh>
    <rPh sb="3" eb="4">
      <t>フク</t>
    </rPh>
    <rPh sb="5" eb="6">
      <t>ブ</t>
    </rPh>
    <rPh sb="6" eb="8">
      <t>テイシュツ</t>
    </rPh>
    <phoneticPr fontId="4"/>
  </si>
  <si>
    <t>特に注意すべき事項・記入内容</t>
    <rPh sb="0" eb="1">
      <t>トク</t>
    </rPh>
    <rPh sb="2" eb="4">
      <t>チュウイ</t>
    </rPh>
    <rPh sb="7" eb="9">
      <t>ジコウ</t>
    </rPh>
    <rPh sb="10" eb="12">
      <t>キニュウ</t>
    </rPh>
    <rPh sb="12" eb="14">
      <t>ナイヨウ</t>
    </rPh>
    <phoneticPr fontId="4"/>
  </si>
  <si>
    <t>申請書</t>
    <rPh sb="0" eb="3">
      <t>シンセイショ</t>
    </rPh>
    <phoneticPr fontId="4"/>
  </si>
  <si>
    <t>委任状</t>
    <rPh sb="0" eb="3">
      <t>イニンジョウ</t>
    </rPh>
    <phoneticPr fontId="4"/>
  </si>
  <si>
    <t>□申請者から委任を受けて代理で行う場合は添付してください</t>
    <rPh sb="1" eb="4">
      <t>シンセイシャ</t>
    </rPh>
    <rPh sb="6" eb="8">
      <t>イニン</t>
    </rPh>
    <rPh sb="9" eb="10">
      <t>ウ</t>
    </rPh>
    <rPh sb="12" eb="14">
      <t>ダイリ</t>
    </rPh>
    <rPh sb="15" eb="16">
      <t>オコナ</t>
    </rPh>
    <rPh sb="17" eb="19">
      <t>バアイ</t>
    </rPh>
    <rPh sb="20" eb="22">
      <t>テンプ</t>
    </rPh>
    <phoneticPr fontId="4"/>
  </si>
  <si>
    <t>設計内容説明書</t>
    <rPh sb="0" eb="2">
      <t>セッケイ</t>
    </rPh>
    <rPh sb="2" eb="4">
      <t>ナイヨウ</t>
    </rPh>
    <rPh sb="4" eb="7">
      <t>セツメイショ</t>
    </rPh>
    <phoneticPr fontId="4"/>
  </si>
  <si>
    <t>一次エネルギー計算書</t>
    <rPh sb="0" eb="2">
      <t>イチジ</t>
    </rPh>
    <rPh sb="7" eb="9">
      <t>ケイサン</t>
    </rPh>
    <rPh sb="9" eb="10">
      <t>ショ</t>
    </rPh>
    <phoneticPr fontId="4"/>
  </si>
  <si>
    <t>エネルギー消費性能計算プログラムによる計算書</t>
    <rPh sb="5" eb="7">
      <t>ショウヒ</t>
    </rPh>
    <rPh sb="7" eb="9">
      <t>セイノウ</t>
    </rPh>
    <rPh sb="9" eb="11">
      <t>ケイサン</t>
    </rPh>
    <rPh sb="19" eb="22">
      <t>ケイサンショ</t>
    </rPh>
    <phoneticPr fontId="4"/>
  </si>
  <si>
    <t>設　　計　　図</t>
    <rPh sb="0" eb="1">
      <t>セツ</t>
    </rPh>
    <rPh sb="3" eb="4">
      <t>ケイ</t>
    </rPh>
    <rPh sb="6" eb="7">
      <t>ズ</t>
    </rPh>
    <phoneticPr fontId="4"/>
  </si>
  <si>
    <t>付近見取り図</t>
    <rPh sb="0" eb="2">
      <t>フキン</t>
    </rPh>
    <rPh sb="2" eb="4">
      <t>ミト</t>
    </rPh>
    <rPh sb="5" eb="6">
      <t>ズ</t>
    </rPh>
    <phoneticPr fontId="4"/>
  </si>
  <si>
    <t>□方位　　□道路及び目標物となる地物</t>
    <rPh sb="1" eb="3">
      <t>ホウイ</t>
    </rPh>
    <rPh sb="6" eb="8">
      <t>ドウロ</t>
    </rPh>
    <rPh sb="8" eb="9">
      <t>オヨ</t>
    </rPh>
    <rPh sb="10" eb="12">
      <t>モクヒョウ</t>
    </rPh>
    <rPh sb="12" eb="13">
      <t>ブツ</t>
    </rPh>
    <rPh sb="16" eb="18">
      <t>チブツ</t>
    </rPh>
    <phoneticPr fontId="4"/>
  </si>
  <si>
    <t>□縮尺　　□方位　　□敷地境界線</t>
    <rPh sb="1" eb="3">
      <t>シュクシャク</t>
    </rPh>
    <rPh sb="6" eb="8">
      <t>ホウイ</t>
    </rPh>
    <rPh sb="11" eb="13">
      <t>シキチ</t>
    </rPh>
    <rPh sb="13" eb="16">
      <t>キョウカイセン</t>
    </rPh>
    <phoneticPr fontId="4"/>
  </si>
  <si>
    <t>配置図</t>
    <rPh sb="0" eb="2">
      <t>ハイチ</t>
    </rPh>
    <rPh sb="2" eb="3">
      <t>ズ</t>
    </rPh>
    <phoneticPr fontId="4"/>
  </si>
  <si>
    <t>□敷地内における建物の位置</t>
    <rPh sb="1" eb="3">
      <t>シキチ</t>
    </rPh>
    <rPh sb="3" eb="4">
      <t>ナイ</t>
    </rPh>
    <rPh sb="8" eb="10">
      <t>タテモノ</t>
    </rPh>
    <rPh sb="11" eb="13">
      <t>イチ</t>
    </rPh>
    <phoneticPr fontId="4"/>
  </si>
  <si>
    <t>□申請に係る建築物の他の建築物との別</t>
    <rPh sb="1" eb="3">
      <t>シンセイ</t>
    </rPh>
    <rPh sb="4" eb="5">
      <t>カカ</t>
    </rPh>
    <rPh sb="6" eb="9">
      <t>ケンチクブツ</t>
    </rPh>
    <rPh sb="10" eb="11">
      <t>タ</t>
    </rPh>
    <rPh sb="12" eb="15">
      <t>ケンチクブツ</t>
    </rPh>
    <rPh sb="17" eb="18">
      <t>ベツ</t>
    </rPh>
    <phoneticPr fontId="4"/>
  </si>
  <si>
    <t>仕様書（仕上げ表を含む）</t>
    <rPh sb="0" eb="3">
      <t>シヨウショ</t>
    </rPh>
    <rPh sb="4" eb="6">
      <t>シア</t>
    </rPh>
    <rPh sb="7" eb="8">
      <t>ヒョウ</t>
    </rPh>
    <rPh sb="9" eb="10">
      <t>フク</t>
    </rPh>
    <phoneticPr fontId="4"/>
  </si>
  <si>
    <t>□縮尺　　□方位　　□間取</t>
    <rPh sb="1" eb="3">
      <t>シュクシャク</t>
    </rPh>
    <rPh sb="6" eb="8">
      <t>ホウイ</t>
    </rPh>
    <rPh sb="11" eb="13">
      <t>マドリ</t>
    </rPh>
    <phoneticPr fontId="4"/>
  </si>
  <si>
    <t>各階平面図</t>
    <rPh sb="0" eb="2">
      <t>カクカイ</t>
    </rPh>
    <rPh sb="2" eb="5">
      <t>ヘイメンズ</t>
    </rPh>
    <phoneticPr fontId="4"/>
  </si>
  <si>
    <t>□各室の用途</t>
    <rPh sb="1" eb="2">
      <t>カク</t>
    </rPh>
    <rPh sb="2" eb="3">
      <t>シツ</t>
    </rPh>
    <rPh sb="4" eb="6">
      <t>ヨウト</t>
    </rPh>
    <phoneticPr fontId="4"/>
  </si>
  <si>
    <t>立面図（全面）</t>
    <rPh sb="0" eb="3">
      <t>リツメンズ</t>
    </rPh>
    <rPh sb="4" eb="6">
      <t>ゼンメン</t>
    </rPh>
    <phoneticPr fontId="4"/>
  </si>
  <si>
    <t>□縮尺　　　</t>
    <rPh sb="1" eb="3">
      <t>シュクシャク</t>
    </rPh>
    <phoneticPr fontId="4"/>
  </si>
  <si>
    <t>□縮尺　　□建築物の高さ　　□基礎高さ</t>
    <rPh sb="1" eb="3">
      <t>シュクシャク</t>
    </rPh>
    <rPh sb="6" eb="9">
      <t>ケンチクブツ</t>
    </rPh>
    <rPh sb="10" eb="11">
      <t>タカ</t>
    </rPh>
    <rPh sb="15" eb="17">
      <t>キソ</t>
    </rPh>
    <rPh sb="17" eb="18">
      <t>タカ</t>
    </rPh>
    <phoneticPr fontId="4"/>
  </si>
  <si>
    <t>断面図・矩計図</t>
    <rPh sb="0" eb="3">
      <t>ダンメンズ</t>
    </rPh>
    <rPh sb="4" eb="5">
      <t>ツネ</t>
    </rPh>
    <rPh sb="5" eb="6">
      <t>ケイ</t>
    </rPh>
    <rPh sb="6" eb="7">
      <t>ズ</t>
    </rPh>
    <phoneticPr fontId="4"/>
  </si>
  <si>
    <t>□床の高さ　　□各階の天井高さ</t>
    <rPh sb="1" eb="2">
      <t>ユカ</t>
    </rPh>
    <rPh sb="3" eb="4">
      <t>タカ</t>
    </rPh>
    <rPh sb="8" eb="9">
      <t>カク</t>
    </rPh>
    <rPh sb="9" eb="10">
      <t>カイ</t>
    </rPh>
    <rPh sb="11" eb="13">
      <t>テンジョウ</t>
    </rPh>
    <rPh sb="13" eb="14">
      <t>タカ</t>
    </rPh>
    <phoneticPr fontId="4"/>
  </si>
  <si>
    <t>□軒、庇の出、軒の高さ　　</t>
    <rPh sb="1" eb="2">
      <t>ノキ</t>
    </rPh>
    <rPh sb="3" eb="4">
      <t>ヒサシ</t>
    </rPh>
    <rPh sb="5" eb="6">
      <t>デ</t>
    </rPh>
    <rPh sb="7" eb="8">
      <t>ノキ</t>
    </rPh>
    <rPh sb="9" eb="10">
      <t>タカ</t>
    </rPh>
    <phoneticPr fontId="4"/>
  </si>
  <si>
    <t>□外壁・屋根・天井・小屋裏・床・床下及び基礎の構造</t>
    <rPh sb="1" eb="3">
      <t>ガイヘキ</t>
    </rPh>
    <rPh sb="4" eb="6">
      <t>ヤネ</t>
    </rPh>
    <rPh sb="7" eb="9">
      <t>テンジョウ</t>
    </rPh>
    <rPh sb="10" eb="12">
      <t>ゴヤ</t>
    </rPh>
    <rPh sb="12" eb="13">
      <t>ウラ</t>
    </rPh>
    <rPh sb="14" eb="15">
      <t>ユカ</t>
    </rPh>
    <rPh sb="16" eb="18">
      <t>ユカシタ</t>
    </rPh>
    <rPh sb="18" eb="19">
      <t>オヨ</t>
    </rPh>
    <rPh sb="20" eb="22">
      <t>キソ</t>
    </rPh>
    <rPh sb="23" eb="25">
      <t>コウゾウ</t>
    </rPh>
    <phoneticPr fontId="4"/>
  </si>
  <si>
    <t>□断熱仕様</t>
    <rPh sb="1" eb="3">
      <t>ダンネツ</t>
    </rPh>
    <rPh sb="3" eb="5">
      <t>シヨウ</t>
    </rPh>
    <phoneticPr fontId="4"/>
  </si>
  <si>
    <t>□建具断熱性能</t>
    <rPh sb="1" eb="3">
      <t>タテグ</t>
    </rPh>
    <rPh sb="3" eb="5">
      <t>ダンネツ</t>
    </rPh>
    <rPh sb="5" eb="7">
      <t>セイノウ</t>
    </rPh>
    <phoneticPr fontId="4"/>
  </si>
  <si>
    <t>建具表</t>
    <rPh sb="0" eb="2">
      <t>タテグ</t>
    </rPh>
    <rPh sb="2" eb="3">
      <t>ヒョウ</t>
    </rPh>
    <phoneticPr fontId="4"/>
  </si>
  <si>
    <t>□建具の断熱性能</t>
    <rPh sb="1" eb="3">
      <t>タテグ</t>
    </rPh>
    <rPh sb="4" eb="6">
      <t>ダンネツ</t>
    </rPh>
    <rPh sb="6" eb="8">
      <t>セイノウ</t>
    </rPh>
    <phoneticPr fontId="4"/>
  </si>
  <si>
    <t>□ガラスの種別</t>
    <rPh sb="5" eb="7">
      <t>シュベツ</t>
    </rPh>
    <phoneticPr fontId="4"/>
  </si>
  <si>
    <t>基礎伏図</t>
    <rPh sb="0" eb="2">
      <t>キソ</t>
    </rPh>
    <rPh sb="2" eb="4">
      <t>フセズ</t>
    </rPh>
    <phoneticPr fontId="4"/>
  </si>
  <si>
    <t>□縮尺　　　□構造躯体の材料の種別及び寸法</t>
    <rPh sb="1" eb="3">
      <t>シュクシャク</t>
    </rPh>
    <rPh sb="7" eb="9">
      <t>コウゾウ</t>
    </rPh>
    <rPh sb="9" eb="11">
      <t>クタイ</t>
    </rPh>
    <rPh sb="12" eb="14">
      <t>ザイリョウ</t>
    </rPh>
    <rPh sb="15" eb="17">
      <t>シュベツ</t>
    </rPh>
    <rPh sb="17" eb="18">
      <t>オヨ</t>
    </rPh>
    <rPh sb="19" eb="21">
      <t>スンポウ</t>
    </rPh>
    <phoneticPr fontId="4"/>
  </si>
  <si>
    <t>※基礎断熱工法の場合</t>
    <rPh sb="1" eb="3">
      <t>キソ</t>
    </rPh>
    <rPh sb="3" eb="5">
      <t>ダンネツ</t>
    </rPh>
    <rPh sb="5" eb="7">
      <t>コウホウ</t>
    </rPh>
    <rPh sb="8" eb="10">
      <t>バアイ</t>
    </rPh>
    <phoneticPr fontId="4"/>
  </si>
  <si>
    <t>□断熱材の施工範囲、仕様</t>
    <rPh sb="1" eb="4">
      <t>ダンネツザイ</t>
    </rPh>
    <rPh sb="5" eb="7">
      <t>セコウ</t>
    </rPh>
    <rPh sb="7" eb="9">
      <t>ハンイ</t>
    </rPh>
    <rPh sb="10" eb="12">
      <t>シヨウ</t>
    </rPh>
    <phoneticPr fontId="4"/>
  </si>
  <si>
    <t>空調設備図</t>
    <rPh sb="0" eb="2">
      <t>クウチョウ</t>
    </rPh>
    <rPh sb="2" eb="4">
      <t>セツビ</t>
    </rPh>
    <rPh sb="4" eb="5">
      <t>ズ</t>
    </rPh>
    <phoneticPr fontId="4"/>
  </si>
  <si>
    <t>□設置位置</t>
    <rPh sb="1" eb="3">
      <t>セッチ</t>
    </rPh>
    <rPh sb="3" eb="5">
      <t>イチ</t>
    </rPh>
    <phoneticPr fontId="4"/>
  </si>
  <si>
    <t>□機器仕様書</t>
    <rPh sb="1" eb="3">
      <t>キキ</t>
    </rPh>
    <rPh sb="3" eb="6">
      <t>シヨウショ</t>
    </rPh>
    <phoneticPr fontId="4"/>
  </si>
  <si>
    <t>換気設備図</t>
    <rPh sb="0" eb="2">
      <t>カンキ</t>
    </rPh>
    <rPh sb="2" eb="4">
      <t>セツビ</t>
    </rPh>
    <rPh sb="4" eb="5">
      <t>ズ</t>
    </rPh>
    <phoneticPr fontId="4"/>
  </si>
  <si>
    <t>給湯設備図</t>
    <rPh sb="0" eb="2">
      <t>キュウトウ</t>
    </rPh>
    <rPh sb="2" eb="4">
      <t>セツビ</t>
    </rPh>
    <rPh sb="4" eb="5">
      <t>ズ</t>
    </rPh>
    <phoneticPr fontId="4"/>
  </si>
  <si>
    <t>□機器仕様書　　□水栓の種別（節湯）</t>
    <rPh sb="1" eb="3">
      <t>キキ</t>
    </rPh>
    <rPh sb="3" eb="6">
      <t>シヨウショ</t>
    </rPh>
    <rPh sb="9" eb="11">
      <t>スイセン</t>
    </rPh>
    <rPh sb="12" eb="14">
      <t>シュベツ</t>
    </rPh>
    <rPh sb="15" eb="16">
      <t>セツ</t>
    </rPh>
    <rPh sb="16" eb="17">
      <t>ユ</t>
    </rPh>
    <phoneticPr fontId="4"/>
  </si>
  <si>
    <t>照明設備図</t>
    <rPh sb="0" eb="2">
      <t>ショウメイ</t>
    </rPh>
    <rPh sb="2" eb="4">
      <t>セツビ</t>
    </rPh>
    <rPh sb="4" eb="5">
      <t>ズ</t>
    </rPh>
    <phoneticPr fontId="4"/>
  </si>
  <si>
    <t>太陽光発電設備図</t>
    <rPh sb="0" eb="5">
      <t>タイヨウコウハツデン</t>
    </rPh>
    <rPh sb="5" eb="7">
      <t>セツビ</t>
    </rPh>
    <rPh sb="7" eb="8">
      <t>ズ</t>
    </rPh>
    <phoneticPr fontId="4"/>
  </si>
  <si>
    <t>□パネルの設置位置、角度　　□方位</t>
    <rPh sb="5" eb="7">
      <t>セッチ</t>
    </rPh>
    <rPh sb="7" eb="9">
      <t>イチ</t>
    </rPh>
    <rPh sb="10" eb="12">
      <t>カクド</t>
    </rPh>
    <rPh sb="15" eb="17">
      <t>ホウイ</t>
    </rPh>
    <phoneticPr fontId="4"/>
  </si>
  <si>
    <t>□電池アレイの種類　　　□システム容量</t>
    <rPh sb="1" eb="3">
      <t>デンチ</t>
    </rPh>
    <rPh sb="7" eb="9">
      <t>シュルイ</t>
    </rPh>
    <rPh sb="17" eb="19">
      <t>ヨウリョウ</t>
    </rPh>
    <phoneticPr fontId="4"/>
  </si>
  <si>
    <t>に係る</t>
    <rPh sb="1" eb="2">
      <t>カカワ</t>
    </rPh>
    <phoneticPr fontId="3"/>
  </si>
  <si>
    <t>一次エネ</t>
    <rPh sb="0" eb="2">
      <t>イチジ</t>
    </rPh>
    <phoneticPr fontId="3"/>
  </si>
  <si>
    <t>ルギー</t>
    <phoneticPr fontId="3"/>
  </si>
  <si>
    <t>消費量</t>
    <rPh sb="0" eb="3">
      <t>ショウヒリョウ</t>
    </rPh>
    <phoneticPr fontId="3"/>
  </si>
  <si>
    <t>基本事項</t>
    <rPh sb="0" eb="2">
      <t>キホン</t>
    </rPh>
    <rPh sb="2" eb="4">
      <t>ジコウ</t>
    </rPh>
    <phoneticPr fontId="3"/>
  </si>
  <si>
    <t>外皮計算シート</t>
    <rPh sb="0" eb="2">
      <t>ガイヒ</t>
    </rPh>
    <rPh sb="2" eb="4">
      <t>ケイサン</t>
    </rPh>
    <phoneticPr fontId="4"/>
  </si>
  <si>
    <t>断熱性能等級４以上の根拠となる計算書</t>
    <rPh sb="0" eb="6">
      <t>ダンネツセイノウトウキュウ</t>
    </rPh>
    <rPh sb="7" eb="9">
      <t>イジョウ</t>
    </rPh>
    <rPh sb="10" eb="12">
      <t>コンキョ</t>
    </rPh>
    <rPh sb="15" eb="17">
      <t>ケイサン</t>
    </rPh>
    <rPh sb="17" eb="18">
      <t>ショ</t>
    </rPh>
    <phoneticPr fontId="3"/>
  </si>
  <si>
    <t>面積表・求積図</t>
    <rPh sb="0" eb="3">
      <t>メンセキヒョウ</t>
    </rPh>
    <rPh sb="4" eb="7">
      <t>キュウセキズ</t>
    </rPh>
    <phoneticPr fontId="4"/>
  </si>
  <si>
    <t>□各室求積図　□主たる居室・その他の居室の面積</t>
    <rPh sb="1" eb="6">
      <t>カクシツキュウセキズ</t>
    </rPh>
    <rPh sb="8" eb="9">
      <t>シュ</t>
    </rPh>
    <rPh sb="11" eb="13">
      <t>キョシツ</t>
    </rPh>
    <rPh sb="16" eb="17">
      <t>タ</t>
    </rPh>
    <rPh sb="18" eb="20">
      <t>キョシツ</t>
    </rPh>
    <rPh sb="21" eb="23">
      <t>メンセキ</t>
    </rPh>
    <phoneticPr fontId="4"/>
  </si>
  <si>
    <t>外皮面積求積図</t>
    <rPh sb="0" eb="4">
      <t>ガイヒメンセキ</t>
    </rPh>
    <rPh sb="4" eb="7">
      <t>キュウセキズ</t>
    </rPh>
    <phoneticPr fontId="4"/>
  </si>
  <si>
    <t>□縮尺　　□外皮計算の根拠となる寸法　　</t>
    <rPh sb="1" eb="3">
      <t>シュクシャク</t>
    </rPh>
    <rPh sb="6" eb="8">
      <t>ガイヒ</t>
    </rPh>
    <rPh sb="8" eb="10">
      <t>ケイサン</t>
    </rPh>
    <rPh sb="11" eb="13">
      <t>コンキョ</t>
    </rPh>
    <rPh sb="16" eb="18">
      <t>スンポウ</t>
    </rPh>
    <phoneticPr fontId="4"/>
  </si>
  <si>
    <t>（立面図と兼用も可）</t>
    <rPh sb="1" eb="4">
      <t>リツメンズ</t>
    </rPh>
    <rPh sb="5" eb="7">
      <t>ケンヨウ</t>
    </rPh>
    <rPh sb="8" eb="9">
      <t>カ</t>
    </rPh>
    <phoneticPr fontId="3"/>
  </si>
  <si>
    <t>（建築研究所のHPで公開）</t>
    <rPh sb="1" eb="3">
      <t>ケンチク</t>
    </rPh>
    <rPh sb="3" eb="6">
      <t>ケンキュウショ</t>
    </rPh>
    <rPh sb="10" eb="12">
      <t>コウカイ</t>
    </rPh>
    <phoneticPr fontId="4"/>
  </si>
  <si>
    <t>適用する</t>
    <rPh sb="0" eb="1">
      <t>テキ</t>
    </rPh>
    <rPh sb="1" eb="2">
      <t>ヨウ</t>
    </rPh>
    <phoneticPr fontId="4"/>
  </si>
  <si>
    <t>基準</t>
    <rPh sb="0" eb="2">
      <t>キジュン</t>
    </rPh>
    <phoneticPr fontId="3"/>
  </si>
  <si>
    <t>基準</t>
    <rPh sb="0" eb="2">
      <t>キジュン</t>
    </rPh>
    <phoneticPr fontId="4"/>
  </si>
  <si>
    <t>躯体・</t>
    <rPh sb="0" eb="2">
      <t>クタイ</t>
    </rPh>
    <phoneticPr fontId="4"/>
  </si>
  <si>
    <t>外皮平均熱貫流率</t>
    <rPh sb="0" eb="2">
      <t>ガイヒ</t>
    </rPh>
    <rPh sb="2" eb="4">
      <t>ヘイキン</t>
    </rPh>
    <rPh sb="4" eb="5">
      <t>ネツ</t>
    </rPh>
    <rPh sb="5" eb="7">
      <t>カンリュウ</t>
    </rPh>
    <rPh sb="7" eb="8">
      <t>リツ</t>
    </rPh>
    <phoneticPr fontId="4"/>
  </si>
  <si>
    <r>
      <t>外皮平均熱貫流率U</t>
    </r>
    <r>
      <rPr>
        <vertAlign val="subscript"/>
        <sz val="9"/>
        <rFont val="ＭＳ Ｐ明朝"/>
        <family val="1"/>
        <charset val="128"/>
      </rPr>
      <t>A</t>
    </r>
    <rPh sb="0" eb="2">
      <t>ガイヒ</t>
    </rPh>
    <rPh sb="2" eb="4">
      <t>ヘイキン</t>
    </rPh>
    <rPh sb="4" eb="5">
      <t>ネツ</t>
    </rPh>
    <rPh sb="5" eb="7">
      <t>カンリュウ</t>
    </rPh>
    <rPh sb="7" eb="8">
      <t>リツ</t>
    </rPh>
    <phoneticPr fontId="4"/>
  </si>
  <si>
    <t>開口部の</t>
    <phoneticPr fontId="4"/>
  </si>
  <si>
    <t>非住宅</t>
    <rPh sb="0" eb="1">
      <t>ヒ</t>
    </rPh>
    <rPh sb="1" eb="3">
      <t>ジュウタク</t>
    </rPh>
    <phoneticPr fontId="4"/>
  </si>
  <si>
    <t>W/㎡K）</t>
    <phoneticPr fontId="4"/>
  </si>
  <si>
    <t>・住宅</t>
    <phoneticPr fontId="4"/>
  </si>
  <si>
    <t>計算法</t>
    <phoneticPr fontId="4"/>
  </si>
  <si>
    <t>冷房期の平均日射取得率</t>
    <rPh sb="0" eb="2">
      <t>レイボウ</t>
    </rPh>
    <rPh sb="2" eb="3">
      <t>キ</t>
    </rPh>
    <rPh sb="4" eb="6">
      <t>ヘイキン</t>
    </rPh>
    <rPh sb="6" eb="8">
      <t>ニッシャ</t>
    </rPh>
    <rPh sb="8" eb="10">
      <t>シュトク</t>
    </rPh>
    <rPh sb="10" eb="11">
      <t>リツ</t>
    </rPh>
    <phoneticPr fontId="4"/>
  </si>
  <si>
    <r>
      <t>冷房期の平均日射熱取得率η</t>
    </r>
    <r>
      <rPr>
        <vertAlign val="subscript"/>
        <sz val="9"/>
        <rFont val="ＭＳ Ｐ明朝"/>
        <family val="1"/>
        <charset val="128"/>
      </rPr>
      <t>AＣ</t>
    </r>
    <rPh sb="0" eb="2">
      <t>レイボウ</t>
    </rPh>
    <rPh sb="2" eb="3">
      <t>キ</t>
    </rPh>
    <rPh sb="4" eb="6">
      <t>ヘイキン</t>
    </rPh>
    <rPh sb="6" eb="8">
      <t>ニッシャ</t>
    </rPh>
    <rPh sb="8" eb="9">
      <t>ネツ</t>
    </rPh>
    <rPh sb="9" eb="11">
      <t>シュトク</t>
    </rPh>
    <rPh sb="11" eb="12">
      <t>リツ</t>
    </rPh>
    <phoneticPr fontId="4"/>
  </si>
  <si>
    <t>適用
条件</t>
    <rPh sb="0" eb="2">
      <t>テキヨウ</t>
    </rPh>
    <rPh sb="3" eb="5">
      <t>ジョウケン</t>
    </rPh>
    <phoneticPr fontId="4"/>
  </si>
  <si>
    <t>開口部比率</t>
    <rPh sb="0" eb="2">
      <t>カイコウ</t>
    </rPh>
    <rPh sb="2" eb="3">
      <t>ブ</t>
    </rPh>
    <rPh sb="3" eb="5">
      <t>ヒリツ</t>
    </rPh>
    <phoneticPr fontId="4"/>
  </si>
  <si>
    <t>住宅</t>
    <rPh sb="0" eb="2">
      <t>ジュウタク</t>
    </rPh>
    <phoneticPr fontId="3"/>
  </si>
  <si>
    <t>仕様</t>
    <rPh sb="0" eb="2">
      <t>シヨウ</t>
    </rPh>
    <phoneticPr fontId="3"/>
  </si>
  <si>
    <t>躯体の断熱性能等</t>
    <rPh sb="0" eb="2">
      <t>クタイ</t>
    </rPh>
    <rPh sb="3" eb="5">
      <t>ダンネツ</t>
    </rPh>
    <rPh sb="5" eb="7">
      <t>セイノウ</t>
    </rPh>
    <rPh sb="7" eb="8">
      <t>トウ</t>
    </rPh>
    <phoneticPr fontId="4"/>
  </si>
  <si>
    <t>熱貫流率の基準に適合</t>
    <rPh sb="0" eb="1">
      <t>ネツ</t>
    </rPh>
    <rPh sb="1" eb="3">
      <t>カンリュウ</t>
    </rPh>
    <rPh sb="3" eb="4">
      <t>リツ</t>
    </rPh>
    <rPh sb="5" eb="7">
      <t>キジュン</t>
    </rPh>
    <rPh sb="8" eb="10">
      <t>テキゴウ</t>
    </rPh>
    <phoneticPr fontId="4"/>
  </si>
  <si>
    <t>断熱材の熱抵抗値の基準に適合</t>
    <rPh sb="0" eb="2">
      <t>ダンネツ</t>
    </rPh>
    <rPh sb="2" eb="3">
      <t>ザイ</t>
    </rPh>
    <rPh sb="4" eb="5">
      <t>ネツ</t>
    </rPh>
    <rPh sb="5" eb="8">
      <t>テイコウチ</t>
    </rPh>
    <rPh sb="9" eb="11">
      <t>キジュン</t>
    </rPh>
    <rPh sb="12" eb="14">
      <t>テキゴウ</t>
    </rPh>
    <phoneticPr fontId="4"/>
  </si>
  <si>
    <t>構造熱橋部の基準に適合</t>
    <rPh sb="0" eb="2">
      <t>コウゾウ</t>
    </rPh>
    <rPh sb="2" eb="4">
      <t>ネッキョウ</t>
    </rPh>
    <rPh sb="4" eb="5">
      <t>ブ</t>
    </rPh>
    <rPh sb="6" eb="8">
      <t>キジュン</t>
    </rPh>
    <rPh sb="9" eb="11">
      <t>テキゴウ</t>
    </rPh>
    <phoneticPr fontId="3"/>
  </si>
  <si>
    <t>開口部の断熱性能等</t>
    <rPh sb="0" eb="3">
      <t>カイコウブ</t>
    </rPh>
    <rPh sb="4" eb="6">
      <t>ダンネツ</t>
    </rPh>
    <rPh sb="6" eb="8">
      <t>セイノウ</t>
    </rPh>
    <rPh sb="8" eb="9">
      <t>トウ</t>
    </rPh>
    <phoneticPr fontId="4"/>
  </si>
  <si>
    <t>開口比率の区分</t>
    <rPh sb="0" eb="2">
      <t>カイコウ</t>
    </rPh>
    <rPh sb="2" eb="3">
      <t>ヒ</t>
    </rPh>
    <rPh sb="3" eb="4">
      <t>リツ</t>
    </rPh>
    <rPh sb="5" eb="7">
      <t>クブン</t>
    </rPh>
    <phoneticPr fontId="4"/>
  </si>
  <si>
    <t>区分（い）</t>
    <rPh sb="0" eb="2">
      <t>クブン</t>
    </rPh>
    <phoneticPr fontId="4"/>
  </si>
  <si>
    <t>区分（ろ）</t>
    <rPh sb="0" eb="2">
      <t>クブン</t>
    </rPh>
    <phoneticPr fontId="4"/>
  </si>
  <si>
    <t>区分（は）</t>
    <rPh sb="0" eb="2">
      <t>クブン</t>
    </rPh>
    <phoneticPr fontId="4"/>
  </si>
  <si>
    <t>区分（に）</t>
    <rPh sb="0" eb="2">
      <t>クブン</t>
    </rPh>
    <phoneticPr fontId="4"/>
  </si>
  <si>
    <t>緩和措置有り</t>
    <rPh sb="0" eb="2">
      <t>カンワ</t>
    </rPh>
    <rPh sb="2" eb="4">
      <t>ソチ</t>
    </rPh>
    <rPh sb="4" eb="5">
      <t>アリ</t>
    </rPh>
    <phoneticPr fontId="4"/>
  </si>
  <si>
    <t>窓の断熱（2％緩和）</t>
    <rPh sb="0" eb="1">
      <t>マド</t>
    </rPh>
    <rPh sb="2" eb="3">
      <t>ダン</t>
    </rPh>
    <rPh sb="3" eb="4">
      <t>ネツ</t>
    </rPh>
    <rPh sb="7" eb="9">
      <t>カンワ</t>
    </rPh>
    <phoneticPr fontId="4"/>
  </si>
  <si>
    <t>窓の日射（4％緩和）</t>
    <rPh sb="0" eb="1">
      <t>マド</t>
    </rPh>
    <rPh sb="2" eb="4">
      <t>ニッシャ</t>
    </rPh>
    <rPh sb="7" eb="9">
      <t>カンワ</t>
    </rPh>
    <phoneticPr fontId="4"/>
  </si>
  <si>
    <t>確認</t>
    <rPh sb="0" eb="2">
      <t>カクニン</t>
    </rPh>
    <phoneticPr fontId="4"/>
  </si>
  <si>
    <t>設計内容説明欄</t>
    <rPh sb="0" eb="2">
      <t>セッケイ</t>
    </rPh>
    <rPh sb="2" eb="4">
      <t>ナイヨウ</t>
    </rPh>
    <rPh sb="4" eb="6">
      <t>セツメイ</t>
    </rPh>
    <rPh sb="6" eb="7">
      <t>ラン</t>
    </rPh>
    <phoneticPr fontId="4"/>
  </si>
  <si>
    <t>項目</t>
    <rPh sb="0" eb="2">
      <t>コウモク</t>
    </rPh>
    <phoneticPr fontId="4"/>
  </si>
  <si>
    <t>設計内容</t>
    <rPh sb="0" eb="2">
      <t>セッケイ</t>
    </rPh>
    <rPh sb="2" eb="4">
      <t>ナイヨウ</t>
    </rPh>
    <phoneticPr fontId="4"/>
  </si>
  <si>
    <t>設計内容確認欄</t>
    <rPh sb="0" eb="4">
      <t>セッケイナイヨウ</t>
    </rPh>
    <rPh sb="4" eb="6">
      <t>カクニン</t>
    </rPh>
    <rPh sb="6" eb="7">
      <t>ラン</t>
    </rPh>
    <phoneticPr fontId="4"/>
  </si>
  <si>
    <t>５－2</t>
    <phoneticPr fontId="4"/>
  </si>
  <si>
    <t>断熱性能</t>
    <rPh sb="0" eb="2">
      <t>ダンネツ</t>
    </rPh>
    <rPh sb="2" eb="4">
      <t>セイノウ</t>
    </rPh>
    <phoneticPr fontId="4"/>
  </si>
  <si>
    <t>WEBプログラム</t>
    <phoneticPr fontId="3"/>
  </si>
  <si>
    <t>（住宅性能評価・表示協会のHPで公開）</t>
    <rPh sb="1" eb="3">
      <t>ジュウタク</t>
    </rPh>
    <rPh sb="3" eb="5">
      <t>セイノウ</t>
    </rPh>
    <rPh sb="5" eb="7">
      <t>ヒョウカ</t>
    </rPh>
    <rPh sb="8" eb="10">
      <t>ヒョウジ</t>
    </rPh>
    <rPh sb="10" eb="12">
      <t>キョウカイ</t>
    </rPh>
    <rPh sb="16" eb="18">
      <t>コウカイ</t>
    </rPh>
    <phoneticPr fontId="4"/>
  </si>
  <si>
    <t>性能基準</t>
    <rPh sb="0" eb="4">
      <t>セイノウキジュン</t>
    </rPh>
    <phoneticPr fontId="4"/>
  </si>
  <si>
    <t>仕様基準</t>
    <rPh sb="0" eb="4">
      <t>シヨウキジュン</t>
    </rPh>
    <phoneticPr fontId="4"/>
  </si>
  <si>
    <r>
      <t>仕様基準</t>
    </r>
    <r>
      <rPr>
        <sz val="8"/>
        <color indexed="10"/>
        <rFont val="ＭＳ Ｐ明朝"/>
        <family val="1"/>
        <charset val="128"/>
      </rPr>
      <t>（等級４のみ）</t>
    </r>
    <rPh sb="0" eb="2">
      <t>シヨウ</t>
    </rPh>
    <rPh sb="2" eb="4">
      <t>キジュン</t>
    </rPh>
    <rPh sb="5" eb="7">
      <t>トウキュウ</t>
    </rPh>
    <phoneticPr fontId="4"/>
  </si>
  <si>
    <t>必　要　書　類</t>
    <rPh sb="0" eb="1">
      <t>ヒツ</t>
    </rPh>
    <rPh sb="2" eb="3">
      <t>ヨウ</t>
    </rPh>
    <rPh sb="4" eb="5">
      <t>ショ</t>
    </rPh>
    <rPh sb="6" eb="7">
      <t>タグイ</t>
    </rPh>
    <phoneticPr fontId="4"/>
  </si>
  <si>
    <t>設計内容説明書　【こどもみらい住宅支援事業】</t>
    <rPh sb="0" eb="2">
      <t>セッケイ</t>
    </rPh>
    <rPh sb="2" eb="4">
      <t>ナイヨウ</t>
    </rPh>
    <rPh sb="4" eb="7">
      <t>セツメイショ</t>
    </rPh>
    <rPh sb="15" eb="21">
      <t>ジュウタクシエンジギョウ</t>
    </rPh>
    <phoneticPr fontId="4"/>
  </si>
  <si>
    <t>　※押印をお願い致します。</t>
    <rPh sb="2" eb="4">
      <t>オウイン</t>
    </rPh>
    <rPh sb="6" eb="7">
      <t>ネガ</t>
    </rPh>
    <rPh sb="8" eb="9">
      <t>イタ</t>
    </rPh>
    <phoneticPr fontId="4"/>
  </si>
  <si>
    <t>□開口部の位置及び仕様</t>
    <rPh sb="1" eb="4">
      <t>カイコウブ</t>
    </rPh>
    <rPh sb="5" eb="7">
      <t>イチ</t>
    </rPh>
    <rPh sb="7" eb="8">
      <t>オヨ</t>
    </rPh>
    <rPh sb="9" eb="11">
      <t>シヨウ</t>
    </rPh>
    <phoneticPr fontId="4"/>
  </si>
  <si>
    <t>コージェネレーション設備図</t>
    <rPh sb="10" eb="12">
      <t>セツビ</t>
    </rPh>
    <rPh sb="12" eb="13">
      <t>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</si>
</sst>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11"/>
      <color indexed="8"/>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10"/>
      <color indexed="8"/>
      <name val="ＭＳ Ｐゴシック"/>
      <family val="3"/>
      <charset val="128"/>
    </font>
    <font>
      <sz val="12"/>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9.5"/>
      <name val="ＭＳ Ｐ明朝"/>
      <family val="1"/>
      <charset val="128"/>
    </font>
    <font>
      <sz val="8.5"/>
      <name val="ＭＳ Ｐ明朝"/>
      <family val="1"/>
      <charset val="128"/>
    </font>
    <font>
      <sz val="9"/>
      <color indexed="8"/>
      <name val="ＭＳ Ｐ明朝"/>
      <family val="1"/>
      <charset val="128"/>
    </font>
    <font>
      <sz val="9"/>
      <color indexed="10"/>
      <name val="ＭＳ Ｐ明朝"/>
      <family val="1"/>
      <charset val="128"/>
    </font>
    <font>
      <sz val="9"/>
      <color indexed="8"/>
      <name val="ＭＳ Ｐゴシック"/>
      <family val="3"/>
      <charset val="128"/>
    </font>
    <font>
      <b/>
      <sz val="9"/>
      <name val="ＭＳ Ｐ明朝"/>
      <family val="1"/>
      <charset val="128"/>
    </font>
    <font>
      <sz val="9"/>
      <color theme="1"/>
      <name val="ＭＳ Ｐ明朝"/>
      <family val="1"/>
      <charset val="128"/>
    </font>
    <font>
      <sz val="11"/>
      <name val="ＭＳ Ｐゴシック"/>
      <family val="3"/>
      <charset val="128"/>
    </font>
    <font>
      <sz val="9"/>
      <name val="ＭＳ Ｐゴシック"/>
      <family val="3"/>
      <charset val="128"/>
    </font>
    <font>
      <sz val="10"/>
      <color indexed="8"/>
      <name val="ＭＳ Ｐ明朝"/>
      <family val="1"/>
      <charset val="128"/>
    </font>
    <font>
      <b/>
      <sz val="9"/>
      <name val="ＭＳ Ｐゴシック"/>
      <family val="3"/>
      <charset val="128"/>
    </font>
    <font>
      <vertAlign val="superscript"/>
      <sz val="9"/>
      <name val="ＭＳ Ｐ明朝"/>
      <family val="1"/>
      <charset val="128"/>
    </font>
    <font>
      <sz val="8"/>
      <color indexed="10"/>
      <name val="ＭＳ Ｐ明朝"/>
      <family val="1"/>
      <charset val="128"/>
    </font>
    <font>
      <sz val="9"/>
      <color indexed="81"/>
      <name val="ＭＳ Ｐゴシック"/>
      <family val="3"/>
      <charset val="128"/>
    </font>
    <font>
      <sz val="11"/>
      <color rgb="FF006100"/>
      <name val="游ゴシック"/>
      <family val="2"/>
      <charset val="128"/>
      <scheme val="minor"/>
    </font>
    <font>
      <sz val="8"/>
      <color rgb="FFFF0000"/>
      <name val="ＭＳ Ｐ明朝"/>
      <family val="1"/>
      <charset val="128"/>
    </font>
    <font>
      <sz val="8"/>
      <name val="ＭＳ Ｐ明朝"/>
      <family val="1"/>
      <charset val="128"/>
    </font>
    <font>
      <vertAlign val="subscript"/>
      <sz val="9"/>
      <name val="ＭＳ Ｐ明朝"/>
      <family val="1"/>
      <charset val="128"/>
    </font>
    <font>
      <sz val="11"/>
      <color indexed="8"/>
      <name val="ＭＳ Ｐ明朝"/>
      <family val="1"/>
      <charset val="128"/>
    </font>
    <font>
      <sz val="8"/>
      <color indexed="8"/>
      <name val="ＭＳ Ｐ明朝"/>
      <family val="1"/>
      <charset val="128"/>
    </font>
    <font>
      <sz val="8"/>
      <color indexed="8"/>
      <name val="ＭＳ Ｐゴシック"/>
      <family val="3"/>
      <charset val="128"/>
    </font>
    <font>
      <sz val="11"/>
      <color indexed="17"/>
      <name val="ＭＳ Ｐ明朝"/>
      <family val="1"/>
      <charset val="128"/>
    </font>
    <font>
      <sz val="9"/>
      <color rgb="FFFF0000"/>
      <name val="ＭＳ Ｐ明朝"/>
      <family val="1"/>
      <charset val="128"/>
    </font>
    <font>
      <b/>
      <sz val="9"/>
      <color theme="1"/>
      <name val="游ゴシック"/>
      <family val="2"/>
      <charset val="128"/>
      <scheme val="minor"/>
    </font>
    <font>
      <sz val="12"/>
      <name val="メイリオ"/>
      <family val="3"/>
      <charset val="128"/>
    </font>
    <font>
      <sz val="9"/>
      <name val="メイリオ"/>
      <family val="3"/>
      <charset val="128"/>
    </font>
    <font>
      <sz val="9"/>
      <color rgb="FFFF0000"/>
      <name val="メイリオ"/>
      <family val="3"/>
      <charset val="128"/>
    </font>
    <font>
      <sz val="10"/>
      <name val="メイリオ"/>
      <family val="3"/>
      <charset val="128"/>
    </font>
    <font>
      <sz val="10"/>
      <color theme="1"/>
      <name val="游ゴシック"/>
      <family val="2"/>
      <charset val="128"/>
      <scheme val="minor"/>
    </font>
  </fonts>
  <fills count="6">
    <fill>
      <patternFill patternType="none"/>
    </fill>
    <fill>
      <patternFill patternType="gray125"/>
    </fill>
    <fill>
      <patternFill patternType="solid">
        <fgColor indexed="41"/>
        <bgColor indexed="64"/>
      </patternFill>
    </fill>
    <fill>
      <patternFill patternType="solid">
        <fgColor rgb="FFCCFFCC"/>
        <bgColor indexed="64"/>
      </patternFill>
    </fill>
    <fill>
      <patternFill patternType="solid">
        <fgColor rgb="FFC6EFCE"/>
      </patternFill>
    </fill>
    <fill>
      <patternFill patternType="solid">
        <fgColor rgb="FFCCFFFF"/>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xf numFmtId="0" fontId="17" fillId="0" borderId="0"/>
    <xf numFmtId="0" fontId="24" fillId="4" borderId="0" applyNumberFormat="0" applyBorder="0" applyAlignment="0" applyProtection="0">
      <alignment vertical="center"/>
    </xf>
  </cellStyleXfs>
  <cellXfs count="331">
    <xf numFmtId="0" fontId="0" fillId="0" borderId="0" xfId="0">
      <alignment vertical="center"/>
    </xf>
    <xf numFmtId="0" fontId="5" fillId="0" borderId="0" xfId="1" applyFont="1">
      <alignment vertical="center"/>
    </xf>
    <xf numFmtId="0" fontId="6" fillId="0" borderId="0" xfId="1" applyFont="1">
      <alignment vertical="center"/>
    </xf>
    <xf numFmtId="0" fontId="7" fillId="0" borderId="0" xfId="1" applyFont="1" applyAlignment="1"/>
    <xf numFmtId="0" fontId="7" fillId="0" borderId="0" xfId="1" applyFont="1" applyAlignment="1">
      <alignment vertical="top"/>
    </xf>
    <xf numFmtId="0" fontId="8" fillId="0" borderId="14" xfId="0" applyFont="1" applyBorder="1">
      <alignment vertical="center"/>
    </xf>
    <xf numFmtId="0" fontId="8" fillId="0" borderId="16" xfId="0" applyFont="1" applyBorder="1">
      <alignment vertical="center"/>
    </xf>
    <xf numFmtId="0" fontId="9" fillId="0" borderId="0" xfId="1" applyFont="1" applyAlignment="1"/>
    <xf numFmtId="0" fontId="10" fillId="0" borderId="0" xfId="1" applyFont="1">
      <alignment vertical="center"/>
    </xf>
    <xf numFmtId="0" fontId="5" fillId="0" borderId="0" xfId="2" applyFont="1">
      <alignment vertical="center"/>
    </xf>
    <xf numFmtId="49" fontId="9" fillId="0" borderId="2" xfId="3" applyNumberFormat="1" applyFont="1" applyBorder="1">
      <alignment vertical="center"/>
    </xf>
    <xf numFmtId="0" fontId="9" fillId="0" borderId="2" xfId="3" applyFont="1" applyBorder="1">
      <alignment vertical="center"/>
    </xf>
    <xf numFmtId="0" fontId="9" fillId="0" borderId="3" xfId="3" applyFont="1" applyBorder="1">
      <alignment vertical="center"/>
    </xf>
    <xf numFmtId="0" fontId="9" fillId="0" borderId="17" xfId="0" applyFont="1" applyBorder="1">
      <alignment vertical="center"/>
    </xf>
    <xf numFmtId="0" fontId="9" fillId="0" borderId="2" xfId="0" applyFont="1" applyBorder="1">
      <alignment vertical="center"/>
    </xf>
    <xf numFmtId="0" fontId="14" fillId="0" borderId="24" xfId="1" applyFont="1" applyBorder="1">
      <alignment vertical="center"/>
    </xf>
    <xf numFmtId="0" fontId="0" fillId="0" borderId="26" xfId="0" applyBorder="1">
      <alignment vertical="center"/>
    </xf>
    <xf numFmtId="0" fontId="0" fillId="0" borderId="25" xfId="0" applyBorder="1">
      <alignment vertical="center"/>
    </xf>
    <xf numFmtId="0" fontId="9" fillId="0" borderId="26" xfId="0" applyFont="1" applyBorder="1">
      <alignment vertical="center"/>
    </xf>
    <xf numFmtId="0" fontId="9" fillId="0" borderId="0" xfId="0" applyFont="1">
      <alignment vertical="center"/>
    </xf>
    <xf numFmtId="0" fontId="9" fillId="0" borderId="25" xfId="0" applyFont="1" applyBorder="1">
      <alignment vertical="center"/>
    </xf>
    <xf numFmtId="0" fontId="16" fillId="0" borderId="26" xfId="0" applyFont="1" applyBorder="1">
      <alignment vertical="center"/>
    </xf>
    <xf numFmtId="0" fontId="16" fillId="0" borderId="0" xfId="0" applyFont="1">
      <alignment vertical="center"/>
    </xf>
    <xf numFmtId="0" fontId="9" fillId="0" borderId="0" xfId="0" applyFont="1" applyAlignment="1">
      <alignment horizontal="center" vertical="center"/>
    </xf>
    <xf numFmtId="0" fontId="12" fillId="0" borderId="26" xfId="3" applyFont="1" applyBorder="1">
      <alignment vertical="center"/>
    </xf>
    <xf numFmtId="0" fontId="19" fillId="0" borderId="0" xfId="3" applyFont="1">
      <alignment vertical="center"/>
    </xf>
    <xf numFmtId="0" fontId="12" fillId="0" borderId="27" xfId="3" applyFont="1" applyBorder="1">
      <alignment vertical="center"/>
    </xf>
    <xf numFmtId="0" fontId="9" fillId="0" borderId="0" xfId="3" applyFont="1">
      <alignment vertical="center"/>
    </xf>
    <xf numFmtId="0" fontId="9" fillId="0" borderId="25" xfId="3" applyFont="1" applyBorder="1">
      <alignment vertical="center"/>
    </xf>
    <xf numFmtId="56" fontId="9" fillId="0" borderId="0" xfId="3" applyNumberFormat="1" applyFont="1">
      <alignment vertical="center"/>
    </xf>
    <xf numFmtId="0" fontId="20" fillId="2" borderId="0" xfId="3" applyFont="1" applyFill="1" applyProtection="1">
      <alignment vertical="center"/>
      <protection locked="0"/>
    </xf>
    <xf numFmtId="0" fontId="14" fillId="0" borderId="26" xfId="3" applyFont="1" applyBorder="1">
      <alignment vertical="center"/>
    </xf>
    <xf numFmtId="0" fontId="14" fillId="0" borderId="25" xfId="3" applyFont="1" applyBorder="1">
      <alignment vertical="center"/>
    </xf>
    <xf numFmtId="0" fontId="9" fillId="0" borderId="31" xfId="0" applyFont="1" applyBorder="1">
      <alignment vertical="center"/>
    </xf>
    <xf numFmtId="0" fontId="5" fillId="0" borderId="26" xfId="1" applyFont="1" applyBorder="1">
      <alignment vertical="center"/>
    </xf>
    <xf numFmtId="0" fontId="5" fillId="0" borderId="27" xfId="1" applyFont="1" applyBorder="1">
      <alignment vertical="center"/>
    </xf>
    <xf numFmtId="0" fontId="9" fillId="0" borderId="0" xfId="0" applyFont="1" applyAlignment="1">
      <alignment horizontal="right" vertical="center"/>
    </xf>
    <xf numFmtId="0" fontId="14" fillId="0" borderId="0" xfId="3" applyFont="1">
      <alignment vertical="center"/>
    </xf>
    <xf numFmtId="0" fontId="14" fillId="0" borderId="27" xfId="3" applyFont="1" applyBorder="1">
      <alignment vertical="center"/>
    </xf>
    <xf numFmtId="0" fontId="9" fillId="0" borderId="26" xfId="3" applyFont="1" applyBorder="1">
      <alignment vertical="center"/>
    </xf>
    <xf numFmtId="0" fontId="5" fillId="0" borderId="25" xfId="1" applyFont="1" applyBorder="1">
      <alignment vertical="center"/>
    </xf>
    <xf numFmtId="0" fontId="9" fillId="0" borderId="28" xfId="0" applyFont="1" applyBorder="1">
      <alignment vertical="center"/>
    </xf>
    <xf numFmtId="0" fontId="16" fillId="0" borderId="30" xfId="0" applyFont="1" applyBorder="1" applyAlignment="1">
      <alignment horizontal="center" vertical="center"/>
    </xf>
    <xf numFmtId="0" fontId="16" fillId="0" borderId="31" xfId="0" applyFont="1" applyBorder="1">
      <alignment vertical="center"/>
    </xf>
    <xf numFmtId="0" fontId="9" fillId="0" borderId="31" xfId="0" applyFont="1" applyBorder="1" applyAlignment="1">
      <alignment horizontal="right" vertical="center"/>
    </xf>
    <xf numFmtId="0" fontId="16" fillId="0" borderId="26" xfId="0" applyFont="1" applyBorder="1" applyAlignment="1">
      <alignment horizontal="center" vertical="center"/>
    </xf>
    <xf numFmtId="0" fontId="5" fillId="0" borderId="24" xfId="1" applyFont="1" applyBorder="1">
      <alignment vertical="center"/>
    </xf>
    <xf numFmtId="0" fontId="9" fillId="0" borderId="33" xfId="0" applyFont="1" applyBorder="1">
      <alignment vertical="center"/>
    </xf>
    <xf numFmtId="0" fontId="9" fillId="0" borderId="29" xfId="0" applyFont="1" applyBorder="1">
      <alignment vertical="center"/>
    </xf>
    <xf numFmtId="0" fontId="16" fillId="0" borderId="28" xfId="0" applyFont="1" applyBorder="1">
      <alignment vertical="center"/>
    </xf>
    <xf numFmtId="0" fontId="9" fillId="0" borderId="28" xfId="0" applyFont="1" applyBorder="1" applyAlignment="1">
      <alignment horizontal="right" vertical="center"/>
    </xf>
    <xf numFmtId="0" fontId="17" fillId="0" borderId="0" xfId="0" applyFont="1" applyAlignment="1">
      <alignment horizontal="distributed" vertical="center"/>
    </xf>
    <xf numFmtId="0" fontId="17" fillId="0" borderId="25" xfId="0" applyFont="1" applyBorder="1" applyAlignment="1">
      <alignment horizontal="distributed" vertical="center"/>
    </xf>
    <xf numFmtId="0" fontId="18" fillId="0" borderId="26" xfId="0" applyFont="1" applyBorder="1" applyAlignment="1">
      <alignment horizontal="distributed" vertical="center"/>
    </xf>
    <xf numFmtId="0" fontId="9" fillId="0" borderId="30" xfId="0" applyFont="1" applyBorder="1">
      <alignment vertical="center"/>
    </xf>
    <xf numFmtId="0" fontId="9" fillId="0" borderId="32" xfId="0" applyFont="1" applyBorder="1">
      <alignment vertical="center"/>
    </xf>
    <xf numFmtId="0" fontId="9" fillId="0" borderId="28" xfId="0" applyFont="1" applyBorder="1" applyAlignment="1">
      <alignment horizontal="center" vertical="center"/>
    </xf>
    <xf numFmtId="0" fontId="17" fillId="0" borderId="26" xfId="0" applyFont="1" applyBorder="1" applyAlignment="1">
      <alignment horizontal="distributed" vertical="center"/>
    </xf>
    <xf numFmtId="0" fontId="12" fillId="0" borderId="0" xfId="1" applyFont="1">
      <alignment vertical="center"/>
    </xf>
    <xf numFmtId="0" fontId="9" fillId="0" borderId="8" xfId="0" applyFont="1" applyBorder="1" applyAlignment="1">
      <alignment horizontal="center" vertical="center"/>
    </xf>
    <xf numFmtId="0" fontId="9" fillId="0" borderId="0" xfId="0" applyFont="1" applyAlignment="1">
      <alignment horizontal="left" vertical="center"/>
    </xf>
    <xf numFmtId="0" fontId="9" fillId="0" borderId="31" xfId="0" applyFont="1" applyBorder="1" applyAlignment="1">
      <alignment horizontal="center" vertical="center"/>
    </xf>
    <xf numFmtId="0" fontId="9" fillId="0" borderId="20" xfId="0" applyFont="1" applyBorder="1">
      <alignment vertical="center"/>
    </xf>
    <xf numFmtId="0" fontId="9" fillId="0" borderId="20" xfId="0" applyFont="1" applyBorder="1" applyAlignment="1">
      <alignment horizontal="center" vertical="center"/>
    </xf>
    <xf numFmtId="0" fontId="6" fillId="0" borderId="0" xfId="5" applyFont="1" applyAlignment="1">
      <alignment vertical="center"/>
    </xf>
    <xf numFmtId="0" fontId="17" fillId="0" borderId="0" xfId="5" applyAlignment="1">
      <alignment vertical="center"/>
    </xf>
    <xf numFmtId="0" fontId="17" fillId="0" borderId="20" xfId="5" applyBorder="1" applyAlignment="1">
      <alignment vertical="center"/>
    </xf>
    <xf numFmtId="0" fontId="17" fillId="0" borderId="27" xfId="5" applyBorder="1" applyAlignment="1">
      <alignment vertical="center"/>
    </xf>
    <xf numFmtId="0" fontId="18" fillId="0" borderId="27" xfId="5" applyFont="1" applyBorder="1" applyAlignment="1">
      <alignment vertical="center"/>
    </xf>
    <xf numFmtId="0" fontId="18" fillId="0" borderId="0" xfId="5" applyFont="1" applyAlignment="1">
      <alignment vertical="center"/>
    </xf>
    <xf numFmtId="0" fontId="9" fillId="0" borderId="22" xfId="0" applyFont="1" applyBorder="1" applyAlignment="1">
      <alignment horizontal="distributed" vertical="center"/>
    </xf>
    <xf numFmtId="0" fontId="9" fillId="0" borderId="31" xfId="0" applyFont="1" applyBorder="1" applyAlignment="1">
      <alignment horizontal="left" vertical="center"/>
    </xf>
    <xf numFmtId="0" fontId="9" fillId="0" borderId="26" xfId="0" applyFont="1" applyBorder="1" applyAlignment="1">
      <alignment horizontal="distributed" vertical="center"/>
    </xf>
    <xf numFmtId="0" fontId="8" fillId="0" borderId="19" xfId="2" applyFont="1" applyBorder="1" applyAlignment="1">
      <alignment horizontal="center" vertical="center"/>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11" fillId="0" borderId="22" xfId="2" applyFont="1" applyBorder="1" applyAlignment="1">
      <alignment horizontal="center" vertical="center" wrapText="1"/>
    </xf>
    <xf numFmtId="0" fontId="11" fillId="0" borderId="21"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23" xfId="2" applyFont="1" applyBorder="1" applyAlignment="1">
      <alignment horizontal="center" vertical="center" wrapText="1"/>
    </xf>
    <xf numFmtId="0" fontId="18" fillId="0" borderId="0" xfId="5" applyFont="1" applyBorder="1" applyAlignment="1">
      <alignment vertical="center"/>
    </xf>
    <xf numFmtId="0" fontId="17" fillId="0" borderId="0" xfId="5" applyBorder="1" applyAlignment="1">
      <alignment vertical="center"/>
    </xf>
    <xf numFmtId="0" fontId="14" fillId="0" borderId="0" xfId="3" applyFont="1" applyBorder="1">
      <alignment vertical="center"/>
    </xf>
    <xf numFmtId="0" fontId="9" fillId="0" borderId="0" xfId="3" applyFont="1" applyBorder="1">
      <alignment vertical="center"/>
    </xf>
    <xf numFmtId="0" fontId="5" fillId="0" borderId="0" xfId="1" applyFont="1" applyBorder="1">
      <alignment vertical="center"/>
    </xf>
    <xf numFmtId="0" fontId="8" fillId="0" borderId="2" xfId="2" applyFont="1" applyBorder="1" applyAlignment="1">
      <alignment horizontal="center" vertical="center"/>
    </xf>
    <xf numFmtId="0" fontId="8" fillId="0" borderId="20" xfId="2" applyFont="1" applyBorder="1" applyAlignment="1">
      <alignment horizontal="center" vertical="center"/>
    </xf>
    <xf numFmtId="0" fontId="9" fillId="0" borderId="0" xfId="3" applyFont="1">
      <alignment vertical="center"/>
    </xf>
    <xf numFmtId="0" fontId="9" fillId="0" borderId="25" xfId="3" applyFont="1" applyBorder="1">
      <alignment vertical="center"/>
    </xf>
    <xf numFmtId="0" fontId="9" fillId="3" borderId="28" xfId="0" applyFont="1" applyFill="1" applyBorder="1">
      <alignment vertical="center"/>
    </xf>
    <xf numFmtId="0" fontId="9" fillId="0" borderId="0" xfId="0" applyFont="1" applyBorder="1">
      <alignment vertical="center"/>
    </xf>
    <xf numFmtId="0" fontId="9" fillId="0" borderId="0" xfId="0" applyFont="1" applyBorder="1" applyAlignment="1">
      <alignment horizontal="center" vertical="center"/>
    </xf>
    <xf numFmtId="0" fontId="8" fillId="0" borderId="24" xfId="2" applyFont="1" applyBorder="1" applyAlignment="1">
      <alignment horizontal="center" vertical="center"/>
    </xf>
    <xf numFmtId="0" fontId="8" fillId="0" borderId="0" xfId="2" applyFont="1" applyBorder="1" applyAlignment="1">
      <alignment horizontal="center" vertical="center"/>
    </xf>
    <xf numFmtId="0" fontId="8" fillId="0" borderId="25" xfId="2" applyFont="1" applyBorder="1" applyAlignment="1">
      <alignment horizontal="center" vertical="center"/>
    </xf>
    <xf numFmtId="0" fontId="11" fillId="0" borderId="26" xfId="2" applyFont="1" applyBorder="1" applyAlignment="1">
      <alignment horizontal="center" vertical="center" wrapText="1"/>
    </xf>
    <xf numFmtId="0" fontId="11" fillId="0" borderId="25"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27" xfId="2" applyFont="1" applyBorder="1" applyAlignment="1">
      <alignment horizontal="center" vertical="center" wrapText="1"/>
    </xf>
    <xf numFmtId="0" fontId="9" fillId="0" borderId="2" xfId="0" applyFont="1" applyBorder="1" applyAlignment="1">
      <alignment horizontal="distributed" vertical="center"/>
    </xf>
    <xf numFmtId="0" fontId="9" fillId="0" borderId="2" xfId="0" applyFont="1" applyBorder="1" applyAlignment="1">
      <alignment horizontal="left" vertical="center"/>
    </xf>
    <xf numFmtId="0" fontId="25" fillId="0" borderId="2" xfId="0" applyFont="1" applyBorder="1" applyAlignment="1">
      <alignment horizontal="left" vertical="center"/>
    </xf>
    <xf numFmtId="0" fontId="19" fillId="0" borderId="2" xfId="0" applyFont="1" applyBorder="1">
      <alignment vertical="center"/>
    </xf>
    <xf numFmtId="0" fontId="9" fillId="0" borderId="2" xfId="0" applyFont="1" applyBorder="1" applyAlignment="1">
      <alignment horizontal="center" vertical="center"/>
    </xf>
    <xf numFmtId="0" fontId="12" fillId="0" borderId="0" xfId="0" applyFont="1">
      <alignment vertical="center"/>
    </xf>
    <xf numFmtId="0" fontId="12" fillId="0" borderId="8" xfId="0" applyFont="1" applyBorder="1">
      <alignment vertical="center"/>
    </xf>
    <xf numFmtId="0" fontId="12" fillId="0" borderId="9" xfId="0" applyFont="1" applyBorder="1">
      <alignment vertical="center"/>
    </xf>
    <xf numFmtId="0" fontId="9" fillId="0" borderId="8" xfId="0" applyFont="1" applyBorder="1" applyAlignment="1">
      <alignment horizontal="left" vertical="center"/>
    </xf>
    <xf numFmtId="0" fontId="25" fillId="0" borderId="8" xfId="0" applyFont="1" applyBorder="1" applyAlignment="1">
      <alignment horizontal="left" vertical="center"/>
    </xf>
    <xf numFmtId="0" fontId="19" fillId="0" borderId="8" xfId="0" applyFont="1" applyBorder="1">
      <alignment vertical="center"/>
    </xf>
    <xf numFmtId="0" fontId="26" fillId="0" borderId="45" xfId="0" applyFont="1" applyBorder="1" applyAlignment="1">
      <alignment vertical="top" wrapText="1"/>
    </xf>
    <xf numFmtId="0" fontId="9" fillId="0" borderId="44" xfId="0" applyFont="1" applyBorder="1" applyAlignment="1">
      <alignment horizontal="left" vertical="center"/>
    </xf>
    <xf numFmtId="0" fontId="26" fillId="0" borderId="44" xfId="0" applyFont="1" applyBorder="1" applyAlignment="1">
      <alignment horizontal="center" vertical="center"/>
    </xf>
    <xf numFmtId="0" fontId="9" fillId="0" borderId="44" xfId="0" applyFont="1" applyBorder="1" applyAlignment="1">
      <alignment horizontal="center" vertical="center" shrinkToFit="1"/>
    </xf>
    <xf numFmtId="0" fontId="9" fillId="0" borderId="44" xfId="0" applyFont="1" applyBorder="1" applyAlignment="1">
      <alignment horizontal="center" vertical="center"/>
    </xf>
    <xf numFmtId="0" fontId="26" fillId="0" borderId="0" xfId="0" applyFont="1" applyAlignment="1">
      <alignment horizontal="center" vertical="center"/>
    </xf>
    <xf numFmtId="0" fontId="9" fillId="0" borderId="0" xfId="0" applyFont="1" applyAlignment="1">
      <alignment horizontal="center" vertical="center" shrinkToFit="1"/>
    </xf>
    <xf numFmtId="0" fontId="28" fillId="0" borderId="0" xfId="0" applyFont="1">
      <alignment vertical="center"/>
    </xf>
    <xf numFmtId="0" fontId="28" fillId="0" borderId="25" xfId="0" applyFont="1" applyBorder="1">
      <alignment vertical="center"/>
    </xf>
    <xf numFmtId="0" fontId="26" fillId="0" borderId="31" xfId="0" applyFont="1" applyBorder="1" applyAlignment="1">
      <alignment horizontal="center" vertical="center"/>
    </xf>
    <xf numFmtId="0" fontId="9" fillId="0" borderId="31" xfId="0" applyFont="1" applyBorder="1" applyAlignment="1">
      <alignment horizontal="center" vertical="center" shrinkToFit="1"/>
    </xf>
    <xf numFmtId="0" fontId="25" fillId="0" borderId="0" xfId="0" applyFont="1" applyAlignment="1">
      <alignment horizontal="center" shrinkToFit="1"/>
    </xf>
    <xf numFmtId="0" fontId="26" fillId="0" borderId="44" xfId="0" applyFont="1" applyBorder="1" applyAlignment="1">
      <alignment horizontal="left" vertical="center"/>
    </xf>
    <xf numFmtId="0" fontId="30" fillId="0" borderId="44" xfId="0" applyFont="1" applyBorder="1">
      <alignment vertical="center"/>
    </xf>
    <xf numFmtId="0" fontId="14" fillId="0" borderId="44" xfId="0" applyFont="1" applyBorder="1" applyAlignment="1">
      <alignment horizontal="center" vertical="center"/>
    </xf>
    <xf numFmtId="0" fontId="0" fillId="0" borderId="44" xfId="0" applyBorder="1">
      <alignment vertical="center"/>
    </xf>
    <xf numFmtId="0" fontId="31" fillId="0" borderId="44" xfId="6" applyFont="1" applyFill="1" applyBorder="1" applyAlignment="1">
      <alignment vertical="center" shrinkToFit="1"/>
    </xf>
    <xf numFmtId="0" fontId="9" fillId="0" borderId="28" xfId="0" applyFont="1" applyBorder="1" applyAlignment="1">
      <alignment horizontal="left" vertical="center"/>
    </xf>
    <xf numFmtId="0" fontId="31" fillId="0" borderId="28" xfId="6" applyFont="1" applyFill="1" applyBorder="1" applyAlignment="1">
      <alignment vertical="center" shrinkToFit="1"/>
    </xf>
    <xf numFmtId="0" fontId="9" fillId="0" borderId="28" xfId="0" applyFont="1" applyBorder="1" applyAlignment="1">
      <alignment horizontal="center" vertical="center" shrinkToFit="1"/>
    </xf>
    <xf numFmtId="0" fontId="9" fillId="0" borderId="25" xfId="0" applyFont="1" applyBorder="1" applyAlignment="1">
      <alignment horizontal="center" vertical="center"/>
    </xf>
    <xf numFmtId="0" fontId="29" fillId="0" borderId="26" xfId="0" applyFont="1" applyBorder="1" applyAlignment="1">
      <alignment vertical="top" wrapText="1"/>
    </xf>
    <xf numFmtId="0" fontId="29" fillId="0" borderId="25" xfId="0" applyFont="1" applyBorder="1" applyAlignment="1">
      <alignment vertical="top" wrapText="1"/>
    </xf>
    <xf numFmtId="0" fontId="16" fillId="0" borderId="0" xfId="0" applyFont="1" applyBorder="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shrinkToFit="1"/>
    </xf>
    <xf numFmtId="0" fontId="9" fillId="0" borderId="0" xfId="0" applyFont="1" applyBorder="1" applyAlignment="1">
      <alignment horizontal="distributed" vertical="center"/>
    </xf>
    <xf numFmtId="0" fontId="9" fillId="0" borderId="21" xfId="0" applyFont="1" applyBorder="1">
      <alignment vertical="center"/>
    </xf>
    <xf numFmtId="0" fontId="9" fillId="0" borderId="20" xfId="0" applyFont="1" applyBorder="1" applyAlignment="1">
      <alignment horizontal="distributed" vertical="center"/>
    </xf>
    <xf numFmtId="0" fontId="16" fillId="0" borderId="22" xfId="0" applyFont="1" applyBorder="1">
      <alignment vertical="center"/>
    </xf>
    <xf numFmtId="0" fontId="16" fillId="0" borderId="20" xfId="0" applyFont="1" applyBorder="1">
      <alignment vertical="center"/>
    </xf>
    <xf numFmtId="0" fontId="9" fillId="0" borderId="20" xfId="0" applyFont="1" applyBorder="1" applyAlignment="1">
      <alignment horizontal="left" vertical="center"/>
    </xf>
    <xf numFmtId="0" fontId="0" fillId="0" borderId="20" xfId="0" applyBorder="1">
      <alignment vertical="center"/>
    </xf>
    <xf numFmtId="0" fontId="9" fillId="0" borderId="20" xfId="0" applyFont="1" applyBorder="1" applyAlignment="1">
      <alignment horizontal="center" vertical="center" shrinkToFit="1"/>
    </xf>
    <xf numFmtId="56" fontId="9" fillId="0" borderId="0" xfId="3" applyNumberFormat="1" applyFont="1" applyFill="1" applyAlignment="1">
      <alignment vertical="center"/>
    </xf>
    <xf numFmtId="0" fontId="20" fillId="0" borderId="0" xfId="3" applyFont="1" applyFill="1" applyAlignment="1" applyProtection="1">
      <alignment vertical="center"/>
      <protection locked="0"/>
    </xf>
    <xf numFmtId="0" fontId="9" fillId="0" borderId="0" xfId="3" applyFont="1" applyFill="1" applyAlignment="1">
      <alignment vertical="center"/>
    </xf>
    <xf numFmtId="0" fontId="9" fillId="0" borderId="25" xfId="3" applyFont="1" applyFill="1" applyBorder="1" applyAlignment="1">
      <alignment vertical="center"/>
    </xf>
    <xf numFmtId="0" fontId="17" fillId="0" borderId="22" xfId="0" applyFont="1" applyBorder="1" applyAlignment="1">
      <alignment horizontal="distributed" vertical="center"/>
    </xf>
    <xf numFmtId="0" fontId="17" fillId="0" borderId="20" xfId="0" applyFont="1" applyBorder="1" applyAlignment="1">
      <alignment horizontal="distributed" vertical="center"/>
    </xf>
    <xf numFmtId="0" fontId="17" fillId="0" borderId="21" xfId="0" applyFont="1" applyBorder="1" applyAlignment="1">
      <alignment horizontal="distributed" vertical="center"/>
    </xf>
    <xf numFmtId="0" fontId="17" fillId="0" borderId="0" xfId="0" applyFont="1" applyBorder="1" applyAlignment="1">
      <alignment horizontal="distributed" vertical="center"/>
    </xf>
    <xf numFmtId="0" fontId="14" fillId="0" borderId="22" xfId="3" applyFont="1" applyBorder="1">
      <alignment vertical="center"/>
    </xf>
    <xf numFmtId="0" fontId="14" fillId="0" borderId="20" xfId="3" applyFont="1" applyBorder="1">
      <alignment vertical="center"/>
    </xf>
    <xf numFmtId="0" fontId="14" fillId="0" borderId="23" xfId="3" applyFont="1" applyBorder="1">
      <alignment vertical="center"/>
    </xf>
    <xf numFmtId="0" fontId="5" fillId="0" borderId="19" xfId="1" applyFont="1" applyBorder="1">
      <alignment vertical="center"/>
    </xf>
    <xf numFmtId="0" fontId="5" fillId="0" borderId="20" xfId="1" applyFont="1" applyBorder="1">
      <alignment vertical="center"/>
    </xf>
    <xf numFmtId="0" fontId="9" fillId="0" borderId="22" xfId="3" applyFont="1" applyBorder="1">
      <alignment vertical="center"/>
    </xf>
    <xf numFmtId="0" fontId="9" fillId="0" borderId="21" xfId="3" applyFont="1" applyBorder="1">
      <alignment vertical="center"/>
    </xf>
    <xf numFmtId="0" fontId="9" fillId="0" borderId="52" xfId="0" applyFont="1" applyBorder="1">
      <alignment vertical="center"/>
    </xf>
    <xf numFmtId="0" fontId="11" fillId="0" borderId="20" xfId="2" applyFont="1" applyBorder="1" applyAlignment="1">
      <alignment horizontal="center" vertical="center" wrapText="1"/>
    </xf>
    <xf numFmtId="0" fontId="11" fillId="0" borderId="2" xfId="2" applyFont="1" applyBorder="1" applyAlignment="1">
      <alignment horizontal="center" vertical="center" wrapText="1"/>
    </xf>
    <xf numFmtId="0" fontId="26" fillId="0" borderId="2" xfId="0" applyFont="1" applyBorder="1" applyAlignment="1">
      <alignment horizontal="left" vertical="top" wrapText="1"/>
    </xf>
    <xf numFmtId="0" fontId="16" fillId="0" borderId="2" xfId="0" applyFont="1" applyBorder="1">
      <alignment vertical="center"/>
    </xf>
    <xf numFmtId="0" fontId="9" fillId="0" borderId="2" xfId="0" applyFont="1" applyBorder="1" applyAlignment="1">
      <alignment horizontal="center" vertical="center" shrinkToFit="1"/>
    </xf>
    <xf numFmtId="0" fontId="12" fillId="0" borderId="2" xfId="2" applyFont="1" applyBorder="1" applyAlignment="1">
      <alignment horizontal="center" vertical="center" wrapText="1"/>
    </xf>
    <xf numFmtId="0" fontId="11" fillId="0" borderId="0" xfId="2" applyFont="1" applyBorder="1" applyAlignment="1">
      <alignment horizontal="center" vertical="center" wrapText="1"/>
    </xf>
    <xf numFmtId="0" fontId="26" fillId="0" borderId="0" xfId="0" applyFont="1" applyBorder="1" applyAlignment="1">
      <alignment horizontal="left" vertical="top" wrapText="1"/>
    </xf>
    <xf numFmtId="0" fontId="0" fillId="0" borderId="0" xfId="0" applyBorder="1">
      <alignment vertical="center"/>
    </xf>
    <xf numFmtId="0" fontId="8" fillId="0" borderId="0" xfId="0" applyFont="1" applyBorder="1" applyAlignment="1">
      <alignment horizontal="left" vertical="center"/>
    </xf>
    <xf numFmtId="0" fontId="8" fillId="0" borderId="0" xfId="0" applyFont="1" applyBorder="1">
      <alignment vertical="center"/>
    </xf>
    <xf numFmtId="0" fontId="18" fillId="5" borderId="26" xfId="4" applyFont="1" applyFill="1" applyBorder="1" applyAlignment="1" applyProtection="1">
      <alignment horizontal="center" vertical="center"/>
      <protection locked="0"/>
    </xf>
    <xf numFmtId="0" fontId="18" fillId="5" borderId="51" xfId="4" applyFont="1" applyFill="1" applyBorder="1" applyAlignment="1" applyProtection="1">
      <alignment horizontal="center" vertical="center"/>
      <protection locked="0"/>
    </xf>
    <xf numFmtId="0" fontId="18" fillId="5" borderId="30" xfId="4" applyFont="1" applyFill="1" applyBorder="1" applyAlignment="1" applyProtection="1">
      <alignment horizontal="center" vertical="center"/>
      <protection locked="0"/>
    </xf>
    <xf numFmtId="0" fontId="18" fillId="5" borderId="0" xfId="4" applyFont="1" applyFill="1" applyAlignment="1" applyProtection="1">
      <alignment horizontal="center" vertical="center"/>
      <protection locked="0"/>
    </xf>
    <xf numFmtId="0" fontId="18" fillId="5" borderId="28" xfId="4" applyFont="1" applyFill="1" applyBorder="1" applyAlignment="1" applyProtection="1">
      <alignment horizontal="center" vertical="center"/>
      <protection locked="0"/>
    </xf>
    <xf numFmtId="0" fontId="18" fillId="5" borderId="20" xfId="4" applyFont="1" applyFill="1" applyBorder="1" applyAlignment="1" applyProtection="1">
      <alignment horizontal="center" vertical="center"/>
      <protection locked="0"/>
    </xf>
    <xf numFmtId="0" fontId="18" fillId="5" borderId="0" xfId="4" applyFont="1" applyFill="1" applyBorder="1" applyAlignment="1" applyProtection="1">
      <alignment horizontal="center" vertical="center"/>
      <protection locked="0"/>
    </xf>
    <xf numFmtId="0" fontId="18" fillId="5" borderId="46" xfId="4" applyFont="1" applyFill="1" applyBorder="1" applyAlignment="1" applyProtection="1">
      <alignment horizontal="center" vertical="center"/>
      <protection locked="0"/>
    </xf>
    <xf numFmtId="0" fontId="18" fillId="5" borderId="31" xfId="4" applyFont="1" applyFill="1" applyBorder="1" applyAlignment="1" applyProtection="1">
      <alignment horizontal="center" vertical="center"/>
      <protection locked="0"/>
    </xf>
    <xf numFmtId="0" fontId="18" fillId="5" borderId="44" xfId="4" applyFont="1" applyFill="1" applyBorder="1" applyAlignment="1" applyProtection="1">
      <alignment horizontal="center" vertical="center"/>
      <protection locked="0"/>
    </xf>
    <xf numFmtId="0" fontId="18" fillId="5" borderId="17" xfId="4" applyFont="1" applyFill="1" applyBorder="1" applyAlignment="1" applyProtection="1">
      <alignment horizontal="center" vertical="center"/>
      <protection locked="0"/>
    </xf>
    <xf numFmtId="0" fontId="18" fillId="5" borderId="37" xfId="4" applyFont="1" applyFill="1" applyBorder="1" applyAlignment="1" applyProtection="1">
      <alignment horizontal="center" vertical="center"/>
      <protection locked="0"/>
    </xf>
    <xf numFmtId="0" fontId="26" fillId="0" borderId="0" xfId="0" applyFont="1" applyBorder="1" applyAlignment="1">
      <alignment horizontal="center" vertical="center"/>
    </xf>
    <xf numFmtId="0" fontId="35" fillId="0" borderId="8" xfId="5" applyFont="1" applyBorder="1" applyAlignment="1">
      <alignment vertical="center"/>
    </xf>
    <xf numFmtId="0" fontId="35" fillId="0" borderId="9" xfId="5" applyFont="1" applyBorder="1" applyAlignment="1">
      <alignment vertical="center"/>
    </xf>
    <xf numFmtId="0" fontId="35" fillId="0" borderId="37" xfId="5" applyFont="1" applyBorder="1" applyAlignment="1">
      <alignment vertical="center"/>
    </xf>
    <xf numFmtId="0" fontId="35" fillId="0" borderId="48" xfId="5" applyFont="1" applyBorder="1" applyAlignment="1">
      <alignment vertical="center"/>
    </xf>
    <xf numFmtId="0" fontId="35" fillId="0" borderId="43" xfId="5" applyFont="1" applyBorder="1" applyAlignment="1">
      <alignment vertical="center"/>
    </xf>
    <xf numFmtId="0" fontId="35" fillId="0" borderId="44" xfId="5" applyFont="1" applyBorder="1" applyAlignment="1">
      <alignment vertical="center"/>
    </xf>
    <xf numFmtId="0" fontId="35" fillId="0" borderId="45" xfId="5" applyFont="1" applyBorder="1" applyAlignment="1">
      <alignment vertical="center"/>
    </xf>
    <xf numFmtId="0" fontId="35" fillId="0" borderId="46" xfId="5" applyFont="1" applyBorder="1" applyAlignment="1">
      <alignment vertical="center"/>
    </xf>
    <xf numFmtId="0" fontId="35" fillId="0" borderId="47" xfId="5" applyFont="1" applyBorder="1" applyAlignment="1">
      <alignment vertical="center"/>
    </xf>
    <xf numFmtId="0" fontId="35" fillId="0" borderId="7" xfId="5" applyFont="1" applyBorder="1" applyAlignment="1">
      <alignment vertical="center"/>
    </xf>
    <xf numFmtId="0" fontId="36" fillId="0" borderId="37" xfId="5" applyFont="1" applyBorder="1" applyAlignment="1">
      <alignment vertical="center"/>
    </xf>
    <xf numFmtId="0" fontId="35" fillId="0" borderId="11" xfId="5" applyFont="1" applyBorder="1" applyAlignment="1">
      <alignment vertical="center"/>
    </xf>
    <xf numFmtId="0" fontId="35" fillId="0" borderId="49" xfId="5" applyFont="1" applyBorder="1" applyAlignment="1">
      <alignment vertical="center"/>
    </xf>
    <xf numFmtId="0" fontId="35" fillId="0" borderId="10" xfId="5" applyFont="1" applyBorder="1" applyAlignment="1">
      <alignment vertical="center"/>
    </xf>
    <xf numFmtId="0" fontId="35" fillId="0" borderId="12" xfId="5" applyFont="1" applyBorder="1" applyAlignment="1">
      <alignment vertical="center"/>
    </xf>
    <xf numFmtId="0" fontId="35" fillId="0" borderId="45" xfId="5" applyFont="1" applyBorder="1" applyAlignment="1">
      <alignment horizontal="right" vertical="center"/>
    </xf>
    <xf numFmtId="0" fontId="35" fillId="0" borderId="27" xfId="5" applyFont="1" applyBorder="1" applyAlignment="1">
      <alignment vertical="center"/>
    </xf>
    <xf numFmtId="0" fontId="35" fillId="0" borderId="25" xfId="5" applyFont="1" applyBorder="1" applyAlignment="1">
      <alignment horizontal="right" vertical="center"/>
    </xf>
    <xf numFmtId="0" fontId="35" fillId="0" borderId="24" xfId="5" applyFont="1" applyBorder="1" applyAlignment="1">
      <alignment vertical="center"/>
    </xf>
    <xf numFmtId="0" fontId="35" fillId="0" borderId="26" xfId="5" applyFont="1" applyBorder="1" applyAlignment="1">
      <alignment vertical="center"/>
    </xf>
    <xf numFmtId="0" fontId="35" fillId="0" borderId="0" xfId="5" applyFont="1" applyBorder="1" applyAlignment="1">
      <alignment vertical="center"/>
    </xf>
    <xf numFmtId="0" fontId="35" fillId="0" borderId="25" xfId="5" applyFont="1" applyBorder="1" applyAlignment="1">
      <alignment vertical="center"/>
    </xf>
    <xf numFmtId="0" fontId="35" fillId="0" borderId="9" xfId="5" applyFont="1" applyBorder="1" applyAlignment="1">
      <alignment horizontal="right" vertical="center"/>
    </xf>
    <xf numFmtId="0" fontId="35" fillId="0" borderId="22" xfId="5" applyFont="1" applyBorder="1" applyAlignment="1">
      <alignment vertical="center"/>
    </xf>
    <xf numFmtId="0" fontId="35" fillId="0" borderId="20" xfId="5" applyFont="1" applyBorder="1" applyAlignment="1">
      <alignment vertical="center"/>
    </xf>
    <xf numFmtId="0" fontId="35" fillId="0" borderId="21" xfId="5" applyFont="1" applyBorder="1" applyAlignment="1">
      <alignment horizontal="right" vertical="center"/>
    </xf>
    <xf numFmtId="0" fontId="35" fillId="0" borderId="23" xfId="5" applyFont="1" applyBorder="1" applyAlignment="1">
      <alignment vertical="center"/>
    </xf>
    <xf numFmtId="0" fontId="35" fillId="0" borderId="54" xfId="5" applyFont="1" applyBorder="1" applyAlignment="1">
      <alignment vertical="center"/>
    </xf>
    <xf numFmtId="0" fontId="34" fillId="0" borderId="0" xfId="5" applyFont="1" applyAlignment="1">
      <alignment vertical="center"/>
    </xf>
    <xf numFmtId="0" fontId="9"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50"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9" fillId="0" borderId="22" xfId="0" applyFont="1" applyBorder="1" applyAlignment="1">
      <alignment horizontal="distributed" vertical="center"/>
    </xf>
    <xf numFmtId="0" fontId="9" fillId="0" borderId="20" xfId="0" applyFont="1" applyBorder="1" applyAlignment="1">
      <alignment horizontal="distributed" vertical="center"/>
    </xf>
    <xf numFmtId="0" fontId="9" fillId="0" borderId="21" xfId="0" applyFont="1" applyBorder="1" applyAlignment="1">
      <alignment horizontal="distributed" vertical="center"/>
    </xf>
    <xf numFmtId="0" fontId="9" fillId="0" borderId="50" xfId="0" applyFont="1" applyBorder="1" applyAlignment="1">
      <alignment horizontal="distributed" vertical="center"/>
    </xf>
    <xf numFmtId="0" fontId="9" fillId="0" borderId="14" xfId="0" applyFont="1" applyBorder="1" applyAlignment="1">
      <alignment horizontal="distributed" vertical="center"/>
    </xf>
    <xf numFmtId="0" fontId="9" fillId="0" borderId="15" xfId="0" applyFont="1" applyBorder="1" applyAlignment="1">
      <alignment horizontal="distributed" vertical="center"/>
    </xf>
    <xf numFmtId="0" fontId="9" fillId="0" borderId="50" xfId="0" applyFont="1" applyBorder="1" applyAlignment="1">
      <alignment horizontal="center" vertical="center"/>
    </xf>
    <xf numFmtId="0" fontId="9" fillId="0" borderId="14" xfId="0" applyFont="1" applyBorder="1" applyAlignment="1">
      <alignment horizontal="center" vertical="center"/>
    </xf>
    <xf numFmtId="0" fontId="9" fillId="3" borderId="0" xfId="0" applyFont="1" applyFill="1" applyAlignment="1">
      <alignment horizontal="center" vertical="center"/>
    </xf>
    <xf numFmtId="0" fontId="9" fillId="3" borderId="28" xfId="0" applyFont="1" applyFill="1" applyBorder="1" applyAlignment="1">
      <alignment horizontal="center" vertical="center"/>
    </xf>
    <xf numFmtId="0" fontId="9" fillId="0" borderId="34" xfId="0" applyFont="1" applyBorder="1" applyAlignment="1">
      <alignment horizontal="distributed" vertical="center"/>
    </xf>
    <xf numFmtId="0" fontId="0" fillId="0" borderId="35" xfId="0" applyBorder="1" applyAlignment="1">
      <alignment horizontal="distributed" vertical="center"/>
    </xf>
    <xf numFmtId="0" fontId="0" fillId="0" borderId="36" xfId="0" applyBorder="1" applyAlignment="1">
      <alignment horizontal="distributed" vertical="center"/>
    </xf>
    <xf numFmtId="0" fontId="9" fillId="0" borderId="51" xfId="0" applyFont="1" applyBorder="1" applyAlignment="1">
      <alignment horizontal="distributed" vertical="center"/>
    </xf>
    <xf numFmtId="0" fontId="9" fillId="0" borderId="52" xfId="0" applyFont="1" applyBorder="1" applyAlignment="1">
      <alignment horizontal="distributed" vertical="center"/>
    </xf>
    <xf numFmtId="0" fontId="9" fillId="0" borderId="53" xfId="0" applyFont="1" applyBorder="1" applyAlignment="1">
      <alignment horizontal="distributed" vertical="center"/>
    </xf>
    <xf numFmtId="0" fontId="9" fillId="0" borderId="30" xfId="0" applyFont="1" applyBorder="1" applyAlignment="1">
      <alignment horizontal="distributed" vertical="center"/>
    </xf>
    <xf numFmtId="0" fontId="0" fillId="0" borderId="31" xfId="0" applyBorder="1" applyAlignment="1">
      <alignment horizontal="distributed" vertical="center"/>
    </xf>
    <xf numFmtId="0" fontId="0" fillId="0" borderId="32" xfId="0" applyBorder="1" applyAlignment="1">
      <alignment horizontal="distributed" vertical="center"/>
    </xf>
    <xf numFmtId="0" fontId="9" fillId="3" borderId="31" xfId="0" applyFont="1" applyFill="1" applyBorder="1" applyAlignment="1">
      <alignment horizontal="center" vertical="center"/>
    </xf>
    <xf numFmtId="0" fontId="9" fillId="0" borderId="26" xfId="0" applyFont="1" applyBorder="1" applyAlignment="1">
      <alignment horizontal="distributed" vertical="center" wrapText="1"/>
    </xf>
    <xf numFmtId="0" fontId="9" fillId="0" borderId="25" xfId="0" applyFont="1" applyBorder="1" applyAlignment="1">
      <alignment horizontal="distributed" vertical="center" wrapText="1"/>
    </xf>
    <xf numFmtId="0" fontId="26" fillId="0" borderId="26" xfId="0" applyFont="1" applyBorder="1" applyAlignment="1">
      <alignment horizontal="left" vertical="top" wrapText="1"/>
    </xf>
    <xf numFmtId="0" fontId="26" fillId="0" borderId="25" xfId="0" applyFont="1" applyBorder="1" applyAlignment="1">
      <alignment horizontal="left" vertical="top" wrapText="1"/>
    </xf>
    <xf numFmtId="0" fontId="9" fillId="0" borderId="37" xfId="0" applyFont="1" applyBorder="1" applyAlignment="1">
      <alignment horizontal="center" vertical="center" shrinkToFit="1"/>
    </xf>
    <xf numFmtId="0" fontId="9" fillId="0" borderId="9" xfId="0" applyFont="1" applyBorder="1" applyAlignment="1">
      <alignment horizontal="center" vertical="center" shrinkToFit="1"/>
    </xf>
    <xf numFmtId="0" fontId="32" fillId="0" borderId="26" xfId="0" applyFont="1" applyBorder="1" applyAlignment="1">
      <alignment horizontal="center" vertical="center" shrinkToFit="1"/>
    </xf>
    <xf numFmtId="0" fontId="32" fillId="0" borderId="25" xfId="0" applyFont="1" applyBorder="1" applyAlignment="1">
      <alignment horizontal="center" vertical="center" shrinkToFit="1"/>
    </xf>
    <xf numFmtId="0" fontId="9" fillId="0" borderId="0" xfId="3" applyFont="1">
      <alignment vertical="center"/>
    </xf>
    <xf numFmtId="0" fontId="9" fillId="0" borderId="25" xfId="3" applyFont="1" applyBorder="1">
      <alignment vertical="center"/>
    </xf>
    <xf numFmtId="0" fontId="9" fillId="0" borderId="0" xfId="0" applyFont="1" applyAlignment="1">
      <alignment horizontal="left" vertical="center" shrinkToFit="1"/>
    </xf>
    <xf numFmtId="0" fontId="9" fillId="0" borderId="26" xfId="0" applyFont="1" applyBorder="1" applyAlignment="1">
      <alignment horizontal="distributed" vertical="center"/>
    </xf>
    <xf numFmtId="0" fontId="0" fillId="0" borderId="0" xfId="0" applyAlignment="1">
      <alignment horizontal="distributed" vertical="center"/>
    </xf>
    <xf numFmtId="0" fontId="0" fillId="0" borderId="25" xfId="0" applyBorder="1" applyAlignment="1">
      <alignment horizontal="distributed" vertical="center"/>
    </xf>
    <xf numFmtId="0" fontId="2" fillId="0" borderId="0" xfId="1"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8" fillId="3" borderId="4" xfId="0" applyFont="1" applyFill="1" applyBorder="1" applyAlignment="1" applyProtection="1">
      <alignment horizontal="left" vertical="center"/>
      <protection locked="0"/>
    </xf>
    <xf numFmtId="0" fontId="0" fillId="3" borderId="5" xfId="0" applyFill="1" applyBorder="1" applyAlignment="1">
      <alignment horizontal="left" vertical="center"/>
    </xf>
    <xf numFmtId="0" fontId="0" fillId="3" borderId="6" xfId="0" applyFill="1" applyBorder="1" applyAlignment="1">
      <alignment horizontal="left" vertical="center"/>
    </xf>
    <xf numFmtId="0" fontId="8" fillId="3" borderId="10" xfId="0" applyFont="1" applyFill="1" applyBorder="1" applyAlignment="1" applyProtection="1">
      <alignment horizontal="left" vertical="center"/>
      <protection locked="0"/>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0" fillId="0" borderId="15" xfId="0" applyBorder="1">
      <alignment vertical="center"/>
    </xf>
    <xf numFmtId="0" fontId="8" fillId="0" borderId="1"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19" xfId="2" applyFont="1" applyBorder="1" applyAlignment="1">
      <alignment horizontal="center" vertical="center"/>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11" fillId="0" borderId="17"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21" xfId="2" applyFont="1" applyBorder="1" applyAlignment="1">
      <alignment horizontal="center" vertical="center" wrapText="1"/>
    </xf>
    <xf numFmtId="0" fontId="9" fillId="0" borderId="17" xfId="0" applyFont="1" applyBorder="1" applyAlignment="1">
      <alignment horizontal="distributed"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9" fillId="0" borderId="17" xfId="3" applyFont="1" applyBorder="1" applyAlignment="1">
      <alignment horizontal="center" vertical="center"/>
    </xf>
    <xf numFmtId="0" fontId="9" fillId="0" borderId="3" xfId="3" applyFont="1" applyBorder="1" applyAlignment="1">
      <alignment horizontal="center" vertical="center"/>
    </xf>
    <xf numFmtId="0" fontId="13" fillId="0" borderId="17" xfId="3" applyFont="1" applyBorder="1" applyAlignment="1">
      <alignment horizontal="center" vertical="center" wrapText="1"/>
    </xf>
    <xf numFmtId="0" fontId="13" fillId="0" borderId="2" xfId="3" applyFont="1" applyBorder="1" applyAlignment="1">
      <alignment horizontal="center" vertical="center"/>
    </xf>
    <xf numFmtId="0" fontId="13" fillId="0" borderId="18" xfId="3" applyFont="1" applyBorder="1" applyAlignment="1">
      <alignment horizontal="center" vertical="center"/>
    </xf>
    <xf numFmtId="0" fontId="13" fillId="0" borderId="26" xfId="3" applyFont="1" applyBorder="1" applyAlignment="1">
      <alignment horizontal="center" vertical="center"/>
    </xf>
    <xf numFmtId="0" fontId="13" fillId="0" borderId="0" xfId="3" applyFont="1" applyAlignment="1">
      <alignment horizontal="center" vertical="center"/>
    </xf>
    <xf numFmtId="0" fontId="13" fillId="0" borderId="27" xfId="3" applyFont="1" applyBorder="1" applyAlignment="1">
      <alignment horizontal="center" vertical="center"/>
    </xf>
    <xf numFmtId="0" fontId="15" fillId="2" borderId="26" xfId="3" applyFont="1" applyFill="1" applyBorder="1" applyAlignment="1" applyProtection="1">
      <alignment horizontal="center" vertical="center"/>
      <protection locked="0"/>
    </xf>
    <xf numFmtId="0" fontId="15" fillId="2" borderId="25" xfId="3" applyFont="1" applyFill="1" applyBorder="1" applyAlignment="1" applyProtection="1">
      <alignment horizontal="center" vertical="center"/>
      <protection locked="0"/>
    </xf>
    <xf numFmtId="0" fontId="9" fillId="0" borderId="26"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 xfId="0" applyFont="1" applyBorder="1" applyAlignment="1">
      <alignment horizontal="distributed" vertical="center"/>
    </xf>
    <xf numFmtId="0" fontId="9" fillId="0" borderId="3" xfId="0" applyFont="1" applyBorder="1" applyAlignment="1">
      <alignment horizontal="distributed" vertical="center"/>
    </xf>
    <xf numFmtId="0" fontId="26" fillId="0" borderId="46" xfId="0" applyFont="1" applyBorder="1" applyAlignment="1">
      <alignment horizontal="left" vertical="top" wrapText="1"/>
    </xf>
    <xf numFmtId="0" fontId="26" fillId="0" borderId="45" xfId="0" applyFont="1" applyBorder="1" applyAlignment="1">
      <alignment horizontal="left" vertical="top" wrapText="1"/>
    </xf>
    <xf numFmtId="0" fontId="9" fillId="0" borderId="26" xfId="0" applyFont="1" applyBorder="1" applyAlignment="1">
      <alignment horizontal="distributed" vertical="top" wrapText="1"/>
    </xf>
    <xf numFmtId="0" fontId="9" fillId="0" borderId="0" xfId="0" applyFont="1" applyAlignment="1">
      <alignment horizontal="distributed" vertical="top" wrapText="1"/>
    </xf>
    <xf numFmtId="0" fontId="9" fillId="0" borderId="25" xfId="0" applyFont="1" applyBorder="1" applyAlignment="1">
      <alignment horizontal="distributed" vertical="top" wrapText="1"/>
    </xf>
    <xf numFmtId="0" fontId="9" fillId="0" borderId="4" xfId="0" applyFont="1" applyBorder="1" applyAlignment="1">
      <alignment horizontal="center" vertical="center"/>
    </xf>
    <xf numFmtId="0" fontId="0" fillId="0" borderId="5" xfId="0" applyBorder="1" applyAlignment="1">
      <alignment horizontal="center" vertical="center"/>
    </xf>
    <xf numFmtId="0" fontId="26" fillId="0" borderId="33" xfId="0" applyFont="1" applyBorder="1" applyAlignment="1">
      <alignment horizontal="left" vertical="top" wrapText="1"/>
    </xf>
    <xf numFmtId="0" fontId="26" fillId="0" borderId="29" xfId="0" applyFont="1" applyBorder="1" applyAlignment="1">
      <alignment horizontal="left" vertical="top" wrapText="1"/>
    </xf>
    <xf numFmtId="0" fontId="12" fillId="3" borderId="44" xfId="0" applyFont="1" applyFill="1" applyBorder="1" applyAlignment="1">
      <alignment horizontal="center" vertical="center"/>
    </xf>
    <xf numFmtId="0" fontId="26" fillId="0" borderId="30" xfId="0" applyFont="1" applyBorder="1" applyAlignment="1">
      <alignment horizontal="left" vertical="top" wrapText="1"/>
    </xf>
    <xf numFmtId="0" fontId="26" fillId="0" borderId="32" xfId="0" applyFont="1" applyBorder="1" applyAlignment="1">
      <alignment horizontal="left" vertical="top" wrapText="1"/>
    </xf>
    <xf numFmtId="0" fontId="26" fillId="0" borderId="22" xfId="0" applyFont="1" applyBorder="1" applyAlignment="1">
      <alignment horizontal="left" vertical="top" wrapText="1"/>
    </xf>
    <xf numFmtId="0" fontId="26" fillId="0" borderId="21" xfId="0" applyFont="1" applyBorder="1" applyAlignment="1">
      <alignment horizontal="left" vertical="top" wrapText="1"/>
    </xf>
    <xf numFmtId="0" fontId="15" fillId="0" borderId="26" xfId="2" applyFont="1" applyBorder="1" applyAlignment="1">
      <alignment horizontal="center" vertical="center" wrapText="1"/>
    </xf>
    <xf numFmtId="0" fontId="33" fillId="0" borderId="25" xfId="0" applyFont="1" applyBorder="1" applyAlignment="1">
      <alignment horizontal="center" vertical="center" wrapText="1"/>
    </xf>
    <xf numFmtId="0" fontId="12" fillId="0" borderId="17" xfId="0" applyFont="1" applyBorder="1" applyAlignment="1">
      <alignment horizontal="distributed" vertical="center"/>
    </xf>
    <xf numFmtId="0" fontId="12" fillId="0" borderId="2" xfId="0" applyFont="1" applyBorder="1" applyAlignment="1">
      <alignment horizontal="distributed" vertical="center"/>
    </xf>
    <xf numFmtId="0" fontId="12" fillId="0" borderId="3" xfId="0" applyFont="1" applyBorder="1" applyAlignment="1">
      <alignment horizontal="distributed" vertical="center"/>
    </xf>
    <xf numFmtId="0" fontId="9" fillId="0" borderId="0" xfId="0" applyFont="1" applyAlignment="1">
      <alignment horizontal="distributed" vertical="center"/>
    </xf>
    <xf numFmtId="0" fontId="9" fillId="0" borderId="25" xfId="0" applyFont="1" applyBorder="1" applyAlignment="1">
      <alignment horizontal="distributed" vertical="center"/>
    </xf>
    <xf numFmtId="0" fontId="9" fillId="0" borderId="46" xfId="0" applyFont="1" applyBorder="1" applyAlignment="1">
      <alignment horizontal="distributed" vertical="top" wrapText="1"/>
    </xf>
    <xf numFmtId="0" fontId="9" fillId="0" borderId="44" xfId="0" applyFont="1" applyBorder="1" applyAlignment="1">
      <alignment horizontal="distributed" vertical="top" wrapText="1"/>
    </xf>
    <xf numFmtId="0" fontId="9" fillId="0" borderId="45" xfId="0" applyFont="1" applyBorder="1" applyAlignment="1">
      <alignment horizontal="distributed" vertical="top" wrapText="1"/>
    </xf>
    <xf numFmtId="0" fontId="37" fillId="0" borderId="38" xfId="5" applyFont="1" applyBorder="1" applyAlignment="1">
      <alignment horizontal="center" vertical="center"/>
    </xf>
    <xf numFmtId="0" fontId="38" fillId="0" borderId="39" xfId="0" applyFont="1" applyBorder="1" applyAlignment="1">
      <alignment horizontal="center" vertical="center"/>
    </xf>
    <xf numFmtId="0" fontId="38" fillId="0" borderId="40" xfId="0" applyFont="1" applyBorder="1" applyAlignment="1">
      <alignment horizontal="center" vertical="center"/>
    </xf>
    <xf numFmtId="0" fontId="37" fillId="0" borderId="41" xfId="5" applyFont="1" applyBorder="1" applyAlignment="1">
      <alignment horizontal="center" vertical="center"/>
    </xf>
    <xf numFmtId="0" fontId="38" fillId="0" borderId="42" xfId="0" applyFont="1" applyBorder="1" applyAlignment="1">
      <alignment horizontal="center" vertical="center"/>
    </xf>
    <xf numFmtId="0" fontId="35" fillId="0" borderId="43" xfId="5" applyFont="1" applyBorder="1" applyAlignment="1">
      <alignment horizontal="center" vertical="center" textRotation="255"/>
    </xf>
    <xf numFmtId="0" fontId="35" fillId="0" borderId="24" xfId="5" applyFont="1" applyBorder="1" applyAlignment="1">
      <alignment horizontal="center" vertical="center" textRotation="255"/>
    </xf>
    <xf numFmtId="0" fontId="35" fillId="0" borderId="19" xfId="5" applyFont="1" applyBorder="1" applyAlignment="1">
      <alignment horizontal="center" vertical="center" textRotation="255"/>
    </xf>
    <xf numFmtId="0" fontId="34" fillId="0" borderId="0" xfId="5" applyFont="1" applyAlignment="1">
      <alignment horizontal="center" vertical="center"/>
    </xf>
  </cellXfs>
  <cellStyles count="7">
    <cellStyle name="標準" xfId="0" builtinId="0"/>
    <cellStyle name="標準_設計内容説明書　第一面" xfId="1" xr:uid="{00000000-0005-0000-0000-000001000000}"/>
    <cellStyle name="標準_設計内容説明書　第二～四面" xfId="2" xr:uid="{00000000-0005-0000-0000-000002000000}"/>
    <cellStyle name="標準_設計内容説明書　第二面" xfId="3" xr:uid="{00000000-0005-0000-0000-000003000000}"/>
    <cellStyle name="標準_設計評価（戸建軸組）申請書類" xfId="4" xr:uid="{00000000-0005-0000-0000-000004000000}"/>
    <cellStyle name="標準_必要書類" xfId="5" xr:uid="{00000000-0005-0000-0000-000005000000}"/>
    <cellStyle name="良い" xfId="6" builtinId="26"/>
  </cellStyles>
  <dxfs count="0"/>
  <tableStyles count="0" defaultTableStyle="TableStyleMedium2"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84"/>
  <sheetViews>
    <sheetView tabSelected="1" view="pageBreakPreview" zoomScaleNormal="100" zoomScaleSheetLayoutView="100" workbookViewId="0">
      <selection activeCell="K3" sqref="K3:AH3"/>
    </sheetView>
  </sheetViews>
  <sheetFormatPr defaultRowHeight="12" x14ac:dyDescent="0.4"/>
  <cols>
    <col min="1" max="1" width="2.625" style="1" customWidth="1"/>
    <col min="2" max="3" width="2.75" style="1" customWidth="1"/>
    <col min="4" max="27" width="2.625" style="1" customWidth="1"/>
    <col min="28" max="28" width="2.375" style="1" customWidth="1"/>
    <col min="29" max="29" width="2.625" style="1" customWidth="1"/>
    <col min="30" max="30" width="2.375" style="1" customWidth="1"/>
    <col min="31" max="55" width="2.625" style="1" customWidth="1"/>
    <col min="56" max="254" width="9" style="1"/>
    <col min="255" max="255" width="2.625" style="1" customWidth="1"/>
    <col min="256" max="257" width="2.75" style="1" customWidth="1"/>
    <col min="258" max="281" width="2.625" style="1" customWidth="1"/>
    <col min="282" max="282" width="2.375" style="1" customWidth="1"/>
    <col min="283" max="283" width="2.625" style="1" customWidth="1"/>
    <col min="284" max="284" width="2.375" style="1" customWidth="1"/>
    <col min="285" max="311" width="2.625" style="1" customWidth="1"/>
    <col min="312" max="510" width="9" style="1"/>
    <col min="511" max="511" width="2.625" style="1" customWidth="1"/>
    <col min="512" max="513" width="2.75" style="1" customWidth="1"/>
    <col min="514" max="537" width="2.625" style="1" customWidth="1"/>
    <col min="538" max="538" width="2.375" style="1" customWidth="1"/>
    <col min="539" max="539" width="2.625" style="1" customWidth="1"/>
    <col min="540" max="540" width="2.375" style="1" customWidth="1"/>
    <col min="541" max="567" width="2.625" style="1" customWidth="1"/>
    <col min="568" max="766" width="9" style="1"/>
    <col min="767" max="767" width="2.625" style="1" customWidth="1"/>
    <col min="768" max="769" width="2.75" style="1" customWidth="1"/>
    <col min="770" max="793" width="2.625" style="1" customWidth="1"/>
    <col min="794" max="794" width="2.375" style="1" customWidth="1"/>
    <col min="795" max="795" width="2.625" style="1" customWidth="1"/>
    <col min="796" max="796" width="2.375" style="1" customWidth="1"/>
    <col min="797" max="823" width="2.625" style="1" customWidth="1"/>
    <col min="824" max="1022" width="9" style="1"/>
    <col min="1023" max="1023" width="2.625" style="1" customWidth="1"/>
    <col min="1024" max="1025" width="2.75" style="1" customWidth="1"/>
    <col min="1026" max="1049" width="2.625" style="1" customWidth="1"/>
    <col min="1050" max="1050" width="2.375" style="1" customWidth="1"/>
    <col min="1051" max="1051" width="2.625" style="1" customWidth="1"/>
    <col min="1052" max="1052" width="2.375" style="1" customWidth="1"/>
    <col min="1053" max="1079" width="2.625" style="1" customWidth="1"/>
    <col min="1080" max="1278" width="9" style="1"/>
    <col min="1279" max="1279" width="2.625" style="1" customWidth="1"/>
    <col min="1280" max="1281" width="2.75" style="1" customWidth="1"/>
    <col min="1282" max="1305" width="2.625" style="1" customWidth="1"/>
    <col min="1306" max="1306" width="2.375" style="1" customWidth="1"/>
    <col min="1307" max="1307" width="2.625" style="1" customWidth="1"/>
    <col min="1308" max="1308" width="2.375" style="1" customWidth="1"/>
    <col min="1309" max="1335" width="2.625" style="1" customWidth="1"/>
    <col min="1336" max="1534" width="9" style="1"/>
    <col min="1535" max="1535" width="2.625" style="1" customWidth="1"/>
    <col min="1536" max="1537" width="2.75" style="1" customWidth="1"/>
    <col min="1538" max="1561" width="2.625" style="1" customWidth="1"/>
    <col min="1562" max="1562" width="2.375" style="1" customWidth="1"/>
    <col min="1563" max="1563" width="2.625" style="1" customWidth="1"/>
    <col min="1564" max="1564" width="2.375" style="1" customWidth="1"/>
    <col min="1565" max="1591" width="2.625" style="1" customWidth="1"/>
    <col min="1592" max="1790" width="9" style="1"/>
    <col min="1791" max="1791" width="2.625" style="1" customWidth="1"/>
    <col min="1792" max="1793" width="2.75" style="1" customWidth="1"/>
    <col min="1794" max="1817" width="2.625" style="1" customWidth="1"/>
    <col min="1818" max="1818" width="2.375" style="1" customWidth="1"/>
    <col min="1819" max="1819" width="2.625" style="1" customWidth="1"/>
    <col min="1820" max="1820" width="2.375" style="1" customWidth="1"/>
    <col min="1821" max="1847" width="2.625" style="1" customWidth="1"/>
    <col min="1848" max="2046" width="9" style="1"/>
    <col min="2047" max="2047" width="2.625" style="1" customWidth="1"/>
    <col min="2048" max="2049" width="2.75" style="1" customWidth="1"/>
    <col min="2050" max="2073" width="2.625" style="1" customWidth="1"/>
    <col min="2074" max="2074" width="2.375" style="1" customWidth="1"/>
    <col min="2075" max="2075" width="2.625" style="1" customWidth="1"/>
    <col min="2076" max="2076" width="2.375" style="1" customWidth="1"/>
    <col min="2077" max="2103" width="2.625" style="1" customWidth="1"/>
    <col min="2104" max="2302" width="9" style="1"/>
    <col min="2303" max="2303" width="2.625" style="1" customWidth="1"/>
    <col min="2304" max="2305" width="2.75" style="1" customWidth="1"/>
    <col min="2306" max="2329" width="2.625" style="1" customWidth="1"/>
    <col min="2330" max="2330" width="2.375" style="1" customWidth="1"/>
    <col min="2331" max="2331" width="2.625" style="1" customWidth="1"/>
    <col min="2332" max="2332" width="2.375" style="1" customWidth="1"/>
    <col min="2333" max="2359" width="2.625" style="1" customWidth="1"/>
    <col min="2360" max="2558" width="9" style="1"/>
    <col min="2559" max="2559" width="2.625" style="1" customWidth="1"/>
    <col min="2560" max="2561" width="2.75" style="1" customWidth="1"/>
    <col min="2562" max="2585" width="2.625" style="1" customWidth="1"/>
    <col min="2586" max="2586" width="2.375" style="1" customWidth="1"/>
    <col min="2587" max="2587" width="2.625" style="1" customWidth="1"/>
    <col min="2588" max="2588" width="2.375" style="1" customWidth="1"/>
    <col min="2589" max="2615" width="2.625" style="1" customWidth="1"/>
    <col min="2616" max="2814" width="9" style="1"/>
    <col min="2815" max="2815" width="2.625" style="1" customWidth="1"/>
    <col min="2816" max="2817" width="2.75" style="1" customWidth="1"/>
    <col min="2818" max="2841" width="2.625" style="1" customWidth="1"/>
    <col min="2842" max="2842" width="2.375" style="1" customWidth="1"/>
    <col min="2843" max="2843" width="2.625" style="1" customWidth="1"/>
    <col min="2844" max="2844" width="2.375" style="1" customWidth="1"/>
    <col min="2845" max="2871" width="2.625" style="1" customWidth="1"/>
    <col min="2872" max="3070" width="9" style="1"/>
    <col min="3071" max="3071" width="2.625" style="1" customWidth="1"/>
    <col min="3072" max="3073" width="2.75" style="1" customWidth="1"/>
    <col min="3074" max="3097" width="2.625" style="1" customWidth="1"/>
    <col min="3098" max="3098" width="2.375" style="1" customWidth="1"/>
    <col min="3099" max="3099" width="2.625" style="1" customWidth="1"/>
    <col min="3100" max="3100" width="2.375" style="1" customWidth="1"/>
    <col min="3101" max="3127" width="2.625" style="1" customWidth="1"/>
    <col min="3128" max="3326" width="9" style="1"/>
    <col min="3327" max="3327" width="2.625" style="1" customWidth="1"/>
    <col min="3328" max="3329" width="2.75" style="1" customWidth="1"/>
    <col min="3330" max="3353" width="2.625" style="1" customWidth="1"/>
    <col min="3354" max="3354" width="2.375" style="1" customWidth="1"/>
    <col min="3355" max="3355" width="2.625" style="1" customWidth="1"/>
    <col min="3356" max="3356" width="2.375" style="1" customWidth="1"/>
    <col min="3357" max="3383" width="2.625" style="1" customWidth="1"/>
    <col min="3384" max="3582" width="9" style="1"/>
    <col min="3583" max="3583" width="2.625" style="1" customWidth="1"/>
    <col min="3584" max="3585" width="2.75" style="1" customWidth="1"/>
    <col min="3586" max="3609" width="2.625" style="1" customWidth="1"/>
    <col min="3610" max="3610" width="2.375" style="1" customWidth="1"/>
    <col min="3611" max="3611" width="2.625" style="1" customWidth="1"/>
    <col min="3612" max="3612" width="2.375" style="1" customWidth="1"/>
    <col min="3613" max="3639" width="2.625" style="1" customWidth="1"/>
    <col min="3640" max="3838" width="9" style="1"/>
    <col min="3839" max="3839" width="2.625" style="1" customWidth="1"/>
    <col min="3840" max="3841" width="2.75" style="1" customWidth="1"/>
    <col min="3842" max="3865" width="2.625" style="1" customWidth="1"/>
    <col min="3866" max="3866" width="2.375" style="1" customWidth="1"/>
    <col min="3867" max="3867" width="2.625" style="1" customWidth="1"/>
    <col min="3868" max="3868" width="2.375" style="1" customWidth="1"/>
    <col min="3869" max="3895" width="2.625" style="1" customWidth="1"/>
    <col min="3896" max="4094" width="9" style="1"/>
    <col min="4095" max="4095" width="2.625" style="1" customWidth="1"/>
    <col min="4096" max="4097" width="2.75" style="1" customWidth="1"/>
    <col min="4098" max="4121" width="2.625" style="1" customWidth="1"/>
    <col min="4122" max="4122" width="2.375" style="1" customWidth="1"/>
    <col min="4123" max="4123" width="2.625" style="1" customWidth="1"/>
    <col min="4124" max="4124" width="2.375" style="1" customWidth="1"/>
    <col min="4125" max="4151" width="2.625" style="1" customWidth="1"/>
    <col min="4152" max="4350" width="9" style="1"/>
    <col min="4351" max="4351" width="2.625" style="1" customWidth="1"/>
    <col min="4352" max="4353" width="2.75" style="1" customWidth="1"/>
    <col min="4354" max="4377" width="2.625" style="1" customWidth="1"/>
    <col min="4378" max="4378" width="2.375" style="1" customWidth="1"/>
    <col min="4379" max="4379" width="2.625" style="1" customWidth="1"/>
    <col min="4380" max="4380" width="2.375" style="1" customWidth="1"/>
    <col min="4381" max="4407" width="2.625" style="1" customWidth="1"/>
    <col min="4408" max="4606" width="9" style="1"/>
    <col min="4607" max="4607" width="2.625" style="1" customWidth="1"/>
    <col min="4608" max="4609" width="2.75" style="1" customWidth="1"/>
    <col min="4610" max="4633" width="2.625" style="1" customWidth="1"/>
    <col min="4634" max="4634" width="2.375" style="1" customWidth="1"/>
    <col min="4635" max="4635" width="2.625" style="1" customWidth="1"/>
    <col min="4636" max="4636" width="2.375" style="1" customWidth="1"/>
    <col min="4637" max="4663" width="2.625" style="1" customWidth="1"/>
    <col min="4664" max="4862" width="9" style="1"/>
    <col min="4863" max="4863" width="2.625" style="1" customWidth="1"/>
    <col min="4864" max="4865" width="2.75" style="1" customWidth="1"/>
    <col min="4866" max="4889" width="2.625" style="1" customWidth="1"/>
    <col min="4890" max="4890" width="2.375" style="1" customWidth="1"/>
    <col min="4891" max="4891" width="2.625" style="1" customWidth="1"/>
    <col min="4892" max="4892" width="2.375" style="1" customWidth="1"/>
    <col min="4893" max="4919" width="2.625" style="1" customWidth="1"/>
    <col min="4920" max="5118" width="9" style="1"/>
    <col min="5119" max="5119" width="2.625" style="1" customWidth="1"/>
    <col min="5120" max="5121" width="2.75" style="1" customWidth="1"/>
    <col min="5122" max="5145" width="2.625" style="1" customWidth="1"/>
    <col min="5146" max="5146" width="2.375" style="1" customWidth="1"/>
    <col min="5147" max="5147" width="2.625" style="1" customWidth="1"/>
    <col min="5148" max="5148" width="2.375" style="1" customWidth="1"/>
    <col min="5149" max="5175" width="2.625" style="1" customWidth="1"/>
    <col min="5176" max="5374" width="9" style="1"/>
    <col min="5375" max="5375" width="2.625" style="1" customWidth="1"/>
    <col min="5376" max="5377" width="2.75" style="1" customWidth="1"/>
    <col min="5378" max="5401" width="2.625" style="1" customWidth="1"/>
    <col min="5402" max="5402" width="2.375" style="1" customWidth="1"/>
    <col min="5403" max="5403" width="2.625" style="1" customWidth="1"/>
    <col min="5404" max="5404" width="2.375" style="1" customWidth="1"/>
    <col min="5405" max="5431" width="2.625" style="1" customWidth="1"/>
    <col min="5432" max="5630" width="9" style="1"/>
    <col min="5631" max="5631" width="2.625" style="1" customWidth="1"/>
    <col min="5632" max="5633" width="2.75" style="1" customWidth="1"/>
    <col min="5634" max="5657" width="2.625" style="1" customWidth="1"/>
    <col min="5658" max="5658" width="2.375" style="1" customWidth="1"/>
    <col min="5659" max="5659" width="2.625" style="1" customWidth="1"/>
    <col min="5660" max="5660" width="2.375" style="1" customWidth="1"/>
    <col min="5661" max="5687" width="2.625" style="1" customWidth="1"/>
    <col min="5688" max="5886" width="9" style="1"/>
    <col min="5887" max="5887" width="2.625" style="1" customWidth="1"/>
    <col min="5888" max="5889" width="2.75" style="1" customWidth="1"/>
    <col min="5890" max="5913" width="2.625" style="1" customWidth="1"/>
    <col min="5914" max="5914" width="2.375" style="1" customWidth="1"/>
    <col min="5915" max="5915" width="2.625" style="1" customWidth="1"/>
    <col min="5916" max="5916" width="2.375" style="1" customWidth="1"/>
    <col min="5917" max="5943" width="2.625" style="1" customWidth="1"/>
    <col min="5944" max="6142" width="9" style="1"/>
    <col min="6143" max="6143" width="2.625" style="1" customWidth="1"/>
    <col min="6144" max="6145" width="2.75" style="1" customWidth="1"/>
    <col min="6146" max="6169" width="2.625" style="1" customWidth="1"/>
    <col min="6170" max="6170" width="2.375" style="1" customWidth="1"/>
    <col min="6171" max="6171" width="2.625" style="1" customWidth="1"/>
    <col min="6172" max="6172" width="2.375" style="1" customWidth="1"/>
    <col min="6173" max="6199" width="2.625" style="1" customWidth="1"/>
    <col min="6200" max="6398" width="9" style="1"/>
    <col min="6399" max="6399" width="2.625" style="1" customWidth="1"/>
    <col min="6400" max="6401" width="2.75" style="1" customWidth="1"/>
    <col min="6402" max="6425" width="2.625" style="1" customWidth="1"/>
    <col min="6426" max="6426" width="2.375" style="1" customWidth="1"/>
    <col min="6427" max="6427" width="2.625" style="1" customWidth="1"/>
    <col min="6428" max="6428" width="2.375" style="1" customWidth="1"/>
    <col min="6429" max="6455" width="2.625" style="1" customWidth="1"/>
    <col min="6456" max="6654" width="9" style="1"/>
    <col min="6655" max="6655" width="2.625" style="1" customWidth="1"/>
    <col min="6656" max="6657" width="2.75" style="1" customWidth="1"/>
    <col min="6658" max="6681" width="2.625" style="1" customWidth="1"/>
    <col min="6682" max="6682" width="2.375" style="1" customWidth="1"/>
    <col min="6683" max="6683" width="2.625" style="1" customWidth="1"/>
    <col min="6684" max="6684" width="2.375" style="1" customWidth="1"/>
    <col min="6685" max="6711" width="2.625" style="1" customWidth="1"/>
    <col min="6712" max="6910" width="9" style="1"/>
    <col min="6911" max="6911" width="2.625" style="1" customWidth="1"/>
    <col min="6912" max="6913" width="2.75" style="1" customWidth="1"/>
    <col min="6914" max="6937" width="2.625" style="1" customWidth="1"/>
    <col min="6938" max="6938" width="2.375" style="1" customWidth="1"/>
    <col min="6939" max="6939" width="2.625" style="1" customWidth="1"/>
    <col min="6940" max="6940" width="2.375" style="1" customWidth="1"/>
    <col min="6941" max="6967" width="2.625" style="1" customWidth="1"/>
    <col min="6968" max="7166" width="9" style="1"/>
    <col min="7167" max="7167" width="2.625" style="1" customWidth="1"/>
    <col min="7168" max="7169" width="2.75" style="1" customWidth="1"/>
    <col min="7170" max="7193" width="2.625" style="1" customWidth="1"/>
    <col min="7194" max="7194" width="2.375" style="1" customWidth="1"/>
    <col min="7195" max="7195" width="2.625" style="1" customWidth="1"/>
    <col min="7196" max="7196" width="2.375" style="1" customWidth="1"/>
    <col min="7197" max="7223" width="2.625" style="1" customWidth="1"/>
    <col min="7224" max="7422" width="9" style="1"/>
    <col min="7423" max="7423" width="2.625" style="1" customWidth="1"/>
    <col min="7424" max="7425" width="2.75" style="1" customWidth="1"/>
    <col min="7426" max="7449" width="2.625" style="1" customWidth="1"/>
    <col min="7450" max="7450" width="2.375" style="1" customWidth="1"/>
    <col min="7451" max="7451" width="2.625" style="1" customWidth="1"/>
    <col min="7452" max="7452" width="2.375" style="1" customWidth="1"/>
    <col min="7453" max="7479" width="2.625" style="1" customWidth="1"/>
    <col min="7480" max="7678" width="9" style="1"/>
    <col min="7679" max="7679" width="2.625" style="1" customWidth="1"/>
    <col min="7680" max="7681" width="2.75" style="1" customWidth="1"/>
    <col min="7682" max="7705" width="2.625" style="1" customWidth="1"/>
    <col min="7706" max="7706" width="2.375" style="1" customWidth="1"/>
    <col min="7707" max="7707" width="2.625" style="1" customWidth="1"/>
    <col min="7708" max="7708" width="2.375" style="1" customWidth="1"/>
    <col min="7709" max="7735" width="2.625" style="1" customWidth="1"/>
    <col min="7736" max="7934" width="9" style="1"/>
    <col min="7935" max="7935" width="2.625" style="1" customWidth="1"/>
    <col min="7936" max="7937" width="2.75" style="1" customWidth="1"/>
    <col min="7938" max="7961" width="2.625" style="1" customWidth="1"/>
    <col min="7962" max="7962" width="2.375" style="1" customWidth="1"/>
    <col min="7963" max="7963" width="2.625" style="1" customWidth="1"/>
    <col min="7964" max="7964" width="2.375" style="1" customWidth="1"/>
    <col min="7965" max="7991" width="2.625" style="1" customWidth="1"/>
    <col min="7992" max="8190" width="9" style="1"/>
    <col min="8191" max="8191" width="2.625" style="1" customWidth="1"/>
    <col min="8192" max="8193" width="2.75" style="1" customWidth="1"/>
    <col min="8194" max="8217" width="2.625" style="1" customWidth="1"/>
    <col min="8218" max="8218" width="2.375" style="1" customWidth="1"/>
    <col min="8219" max="8219" width="2.625" style="1" customWidth="1"/>
    <col min="8220" max="8220" width="2.375" style="1" customWidth="1"/>
    <col min="8221" max="8247" width="2.625" style="1" customWidth="1"/>
    <col min="8248" max="8446" width="9" style="1"/>
    <col min="8447" max="8447" width="2.625" style="1" customWidth="1"/>
    <col min="8448" max="8449" width="2.75" style="1" customWidth="1"/>
    <col min="8450" max="8473" width="2.625" style="1" customWidth="1"/>
    <col min="8474" max="8474" width="2.375" style="1" customWidth="1"/>
    <col min="8475" max="8475" width="2.625" style="1" customWidth="1"/>
    <col min="8476" max="8476" width="2.375" style="1" customWidth="1"/>
    <col min="8477" max="8503" width="2.625" style="1" customWidth="1"/>
    <col min="8504" max="8702" width="9" style="1"/>
    <col min="8703" max="8703" width="2.625" style="1" customWidth="1"/>
    <col min="8704" max="8705" width="2.75" style="1" customWidth="1"/>
    <col min="8706" max="8729" width="2.625" style="1" customWidth="1"/>
    <col min="8730" max="8730" width="2.375" style="1" customWidth="1"/>
    <col min="8731" max="8731" width="2.625" style="1" customWidth="1"/>
    <col min="8732" max="8732" width="2.375" style="1" customWidth="1"/>
    <col min="8733" max="8759" width="2.625" style="1" customWidth="1"/>
    <col min="8760" max="8958" width="9" style="1"/>
    <col min="8959" max="8959" width="2.625" style="1" customWidth="1"/>
    <col min="8960" max="8961" width="2.75" style="1" customWidth="1"/>
    <col min="8962" max="8985" width="2.625" style="1" customWidth="1"/>
    <col min="8986" max="8986" width="2.375" style="1" customWidth="1"/>
    <col min="8987" max="8987" width="2.625" style="1" customWidth="1"/>
    <col min="8988" max="8988" width="2.375" style="1" customWidth="1"/>
    <col min="8989" max="9015" width="2.625" style="1" customWidth="1"/>
    <col min="9016" max="9214" width="9" style="1"/>
    <col min="9215" max="9215" width="2.625" style="1" customWidth="1"/>
    <col min="9216" max="9217" width="2.75" style="1" customWidth="1"/>
    <col min="9218" max="9241" width="2.625" style="1" customWidth="1"/>
    <col min="9242" max="9242" width="2.375" style="1" customWidth="1"/>
    <col min="9243" max="9243" width="2.625" style="1" customWidth="1"/>
    <col min="9244" max="9244" width="2.375" style="1" customWidth="1"/>
    <col min="9245" max="9271" width="2.625" style="1" customWidth="1"/>
    <col min="9272" max="9470" width="9" style="1"/>
    <col min="9471" max="9471" width="2.625" style="1" customWidth="1"/>
    <col min="9472" max="9473" width="2.75" style="1" customWidth="1"/>
    <col min="9474" max="9497" width="2.625" style="1" customWidth="1"/>
    <col min="9498" max="9498" width="2.375" style="1" customWidth="1"/>
    <col min="9499" max="9499" width="2.625" style="1" customWidth="1"/>
    <col min="9500" max="9500" width="2.375" style="1" customWidth="1"/>
    <col min="9501" max="9527" width="2.625" style="1" customWidth="1"/>
    <col min="9528" max="9726" width="9" style="1"/>
    <col min="9727" max="9727" width="2.625" style="1" customWidth="1"/>
    <col min="9728" max="9729" width="2.75" style="1" customWidth="1"/>
    <col min="9730" max="9753" width="2.625" style="1" customWidth="1"/>
    <col min="9754" max="9754" width="2.375" style="1" customWidth="1"/>
    <col min="9755" max="9755" width="2.625" style="1" customWidth="1"/>
    <col min="9756" max="9756" width="2.375" style="1" customWidth="1"/>
    <col min="9757" max="9783" width="2.625" style="1" customWidth="1"/>
    <col min="9784" max="9982" width="9" style="1"/>
    <col min="9983" max="9983" width="2.625" style="1" customWidth="1"/>
    <col min="9984" max="9985" width="2.75" style="1" customWidth="1"/>
    <col min="9986" max="10009" width="2.625" style="1" customWidth="1"/>
    <col min="10010" max="10010" width="2.375" style="1" customWidth="1"/>
    <col min="10011" max="10011" width="2.625" style="1" customWidth="1"/>
    <col min="10012" max="10012" width="2.375" style="1" customWidth="1"/>
    <col min="10013" max="10039" width="2.625" style="1" customWidth="1"/>
    <col min="10040" max="10238" width="9" style="1"/>
    <col min="10239" max="10239" width="2.625" style="1" customWidth="1"/>
    <col min="10240" max="10241" width="2.75" style="1" customWidth="1"/>
    <col min="10242" max="10265" width="2.625" style="1" customWidth="1"/>
    <col min="10266" max="10266" width="2.375" style="1" customWidth="1"/>
    <col min="10267" max="10267" width="2.625" style="1" customWidth="1"/>
    <col min="10268" max="10268" width="2.375" style="1" customWidth="1"/>
    <col min="10269" max="10295" width="2.625" style="1" customWidth="1"/>
    <col min="10296" max="10494" width="9" style="1"/>
    <col min="10495" max="10495" width="2.625" style="1" customWidth="1"/>
    <col min="10496" max="10497" width="2.75" style="1" customWidth="1"/>
    <col min="10498" max="10521" width="2.625" style="1" customWidth="1"/>
    <col min="10522" max="10522" width="2.375" style="1" customWidth="1"/>
    <col min="10523" max="10523" width="2.625" style="1" customWidth="1"/>
    <col min="10524" max="10524" width="2.375" style="1" customWidth="1"/>
    <col min="10525" max="10551" width="2.625" style="1" customWidth="1"/>
    <col min="10552" max="10750" width="9" style="1"/>
    <col min="10751" max="10751" width="2.625" style="1" customWidth="1"/>
    <col min="10752" max="10753" width="2.75" style="1" customWidth="1"/>
    <col min="10754" max="10777" width="2.625" style="1" customWidth="1"/>
    <col min="10778" max="10778" width="2.375" style="1" customWidth="1"/>
    <col min="10779" max="10779" width="2.625" style="1" customWidth="1"/>
    <col min="10780" max="10780" width="2.375" style="1" customWidth="1"/>
    <col min="10781" max="10807" width="2.625" style="1" customWidth="1"/>
    <col min="10808" max="11006" width="9" style="1"/>
    <col min="11007" max="11007" width="2.625" style="1" customWidth="1"/>
    <col min="11008" max="11009" width="2.75" style="1" customWidth="1"/>
    <col min="11010" max="11033" width="2.625" style="1" customWidth="1"/>
    <col min="11034" max="11034" width="2.375" style="1" customWidth="1"/>
    <col min="11035" max="11035" width="2.625" style="1" customWidth="1"/>
    <col min="11036" max="11036" width="2.375" style="1" customWidth="1"/>
    <col min="11037" max="11063" width="2.625" style="1" customWidth="1"/>
    <col min="11064" max="11262" width="9" style="1"/>
    <col min="11263" max="11263" width="2.625" style="1" customWidth="1"/>
    <col min="11264" max="11265" width="2.75" style="1" customWidth="1"/>
    <col min="11266" max="11289" width="2.625" style="1" customWidth="1"/>
    <col min="11290" max="11290" width="2.375" style="1" customWidth="1"/>
    <col min="11291" max="11291" width="2.625" style="1" customWidth="1"/>
    <col min="11292" max="11292" width="2.375" style="1" customWidth="1"/>
    <col min="11293" max="11319" width="2.625" style="1" customWidth="1"/>
    <col min="11320" max="11518" width="9" style="1"/>
    <col min="11519" max="11519" width="2.625" style="1" customWidth="1"/>
    <col min="11520" max="11521" width="2.75" style="1" customWidth="1"/>
    <col min="11522" max="11545" width="2.625" style="1" customWidth="1"/>
    <col min="11546" max="11546" width="2.375" style="1" customWidth="1"/>
    <col min="11547" max="11547" width="2.625" style="1" customWidth="1"/>
    <col min="11548" max="11548" width="2.375" style="1" customWidth="1"/>
    <col min="11549" max="11575" width="2.625" style="1" customWidth="1"/>
    <col min="11576" max="11774" width="9" style="1"/>
    <col min="11775" max="11775" width="2.625" style="1" customWidth="1"/>
    <col min="11776" max="11777" width="2.75" style="1" customWidth="1"/>
    <col min="11778" max="11801" width="2.625" style="1" customWidth="1"/>
    <col min="11802" max="11802" width="2.375" style="1" customWidth="1"/>
    <col min="11803" max="11803" width="2.625" style="1" customWidth="1"/>
    <col min="11804" max="11804" width="2.375" style="1" customWidth="1"/>
    <col min="11805" max="11831" width="2.625" style="1" customWidth="1"/>
    <col min="11832" max="12030" width="9" style="1"/>
    <col min="12031" max="12031" width="2.625" style="1" customWidth="1"/>
    <col min="12032" max="12033" width="2.75" style="1" customWidth="1"/>
    <col min="12034" max="12057" width="2.625" style="1" customWidth="1"/>
    <col min="12058" max="12058" width="2.375" style="1" customWidth="1"/>
    <col min="12059" max="12059" width="2.625" style="1" customWidth="1"/>
    <col min="12060" max="12060" width="2.375" style="1" customWidth="1"/>
    <col min="12061" max="12087" width="2.625" style="1" customWidth="1"/>
    <col min="12088" max="12286" width="9" style="1"/>
    <col min="12287" max="12287" width="2.625" style="1" customWidth="1"/>
    <col min="12288" max="12289" width="2.75" style="1" customWidth="1"/>
    <col min="12290" max="12313" width="2.625" style="1" customWidth="1"/>
    <col min="12314" max="12314" width="2.375" style="1" customWidth="1"/>
    <col min="12315" max="12315" width="2.625" style="1" customWidth="1"/>
    <col min="12316" max="12316" width="2.375" style="1" customWidth="1"/>
    <col min="12317" max="12343" width="2.625" style="1" customWidth="1"/>
    <col min="12344" max="12542" width="9" style="1"/>
    <col min="12543" max="12543" width="2.625" style="1" customWidth="1"/>
    <col min="12544" max="12545" width="2.75" style="1" customWidth="1"/>
    <col min="12546" max="12569" width="2.625" style="1" customWidth="1"/>
    <col min="12570" max="12570" width="2.375" style="1" customWidth="1"/>
    <col min="12571" max="12571" width="2.625" style="1" customWidth="1"/>
    <col min="12572" max="12572" width="2.375" style="1" customWidth="1"/>
    <col min="12573" max="12599" width="2.625" style="1" customWidth="1"/>
    <col min="12600" max="12798" width="9" style="1"/>
    <col min="12799" max="12799" width="2.625" style="1" customWidth="1"/>
    <col min="12800" max="12801" width="2.75" style="1" customWidth="1"/>
    <col min="12802" max="12825" width="2.625" style="1" customWidth="1"/>
    <col min="12826" max="12826" width="2.375" style="1" customWidth="1"/>
    <col min="12827" max="12827" width="2.625" style="1" customWidth="1"/>
    <col min="12828" max="12828" width="2.375" style="1" customWidth="1"/>
    <col min="12829" max="12855" width="2.625" style="1" customWidth="1"/>
    <col min="12856" max="13054" width="9" style="1"/>
    <col min="13055" max="13055" width="2.625" style="1" customWidth="1"/>
    <col min="13056" max="13057" width="2.75" style="1" customWidth="1"/>
    <col min="13058" max="13081" width="2.625" style="1" customWidth="1"/>
    <col min="13082" max="13082" width="2.375" style="1" customWidth="1"/>
    <col min="13083" max="13083" width="2.625" style="1" customWidth="1"/>
    <col min="13084" max="13084" width="2.375" style="1" customWidth="1"/>
    <col min="13085" max="13111" width="2.625" style="1" customWidth="1"/>
    <col min="13112" max="13310" width="9" style="1"/>
    <col min="13311" max="13311" width="2.625" style="1" customWidth="1"/>
    <col min="13312" max="13313" width="2.75" style="1" customWidth="1"/>
    <col min="13314" max="13337" width="2.625" style="1" customWidth="1"/>
    <col min="13338" max="13338" width="2.375" style="1" customWidth="1"/>
    <col min="13339" max="13339" width="2.625" style="1" customWidth="1"/>
    <col min="13340" max="13340" width="2.375" style="1" customWidth="1"/>
    <col min="13341" max="13367" width="2.625" style="1" customWidth="1"/>
    <col min="13368" max="13566" width="9" style="1"/>
    <col min="13567" max="13567" width="2.625" style="1" customWidth="1"/>
    <col min="13568" max="13569" width="2.75" style="1" customWidth="1"/>
    <col min="13570" max="13593" width="2.625" style="1" customWidth="1"/>
    <col min="13594" max="13594" width="2.375" style="1" customWidth="1"/>
    <col min="13595" max="13595" width="2.625" style="1" customWidth="1"/>
    <col min="13596" max="13596" width="2.375" style="1" customWidth="1"/>
    <col min="13597" max="13623" width="2.625" style="1" customWidth="1"/>
    <col min="13624" max="13822" width="9" style="1"/>
    <col min="13823" max="13823" width="2.625" style="1" customWidth="1"/>
    <col min="13824" max="13825" width="2.75" style="1" customWidth="1"/>
    <col min="13826" max="13849" width="2.625" style="1" customWidth="1"/>
    <col min="13850" max="13850" width="2.375" style="1" customWidth="1"/>
    <col min="13851" max="13851" width="2.625" style="1" customWidth="1"/>
    <col min="13852" max="13852" width="2.375" style="1" customWidth="1"/>
    <col min="13853" max="13879" width="2.625" style="1" customWidth="1"/>
    <col min="13880" max="14078" width="9" style="1"/>
    <col min="14079" max="14079" width="2.625" style="1" customWidth="1"/>
    <col min="14080" max="14081" width="2.75" style="1" customWidth="1"/>
    <col min="14082" max="14105" width="2.625" style="1" customWidth="1"/>
    <col min="14106" max="14106" width="2.375" style="1" customWidth="1"/>
    <col min="14107" max="14107" width="2.625" style="1" customWidth="1"/>
    <col min="14108" max="14108" width="2.375" style="1" customWidth="1"/>
    <col min="14109" max="14135" width="2.625" style="1" customWidth="1"/>
    <col min="14136" max="14334" width="9" style="1"/>
    <col min="14335" max="14335" width="2.625" style="1" customWidth="1"/>
    <col min="14336" max="14337" width="2.75" style="1" customWidth="1"/>
    <col min="14338" max="14361" width="2.625" style="1" customWidth="1"/>
    <col min="14362" max="14362" width="2.375" style="1" customWidth="1"/>
    <col min="14363" max="14363" width="2.625" style="1" customWidth="1"/>
    <col min="14364" max="14364" width="2.375" style="1" customWidth="1"/>
    <col min="14365" max="14391" width="2.625" style="1" customWidth="1"/>
    <col min="14392" max="14590" width="9" style="1"/>
    <col min="14591" max="14591" width="2.625" style="1" customWidth="1"/>
    <col min="14592" max="14593" width="2.75" style="1" customWidth="1"/>
    <col min="14594" max="14617" width="2.625" style="1" customWidth="1"/>
    <col min="14618" max="14618" width="2.375" style="1" customWidth="1"/>
    <col min="14619" max="14619" width="2.625" style="1" customWidth="1"/>
    <col min="14620" max="14620" width="2.375" style="1" customWidth="1"/>
    <col min="14621" max="14647" width="2.625" style="1" customWidth="1"/>
    <col min="14648" max="14846" width="9" style="1"/>
    <col min="14847" max="14847" width="2.625" style="1" customWidth="1"/>
    <col min="14848" max="14849" width="2.75" style="1" customWidth="1"/>
    <col min="14850" max="14873" width="2.625" style="1" customWidth="1"/>
    <col min="14874" max="14874" width="2.375" style="1" customWidth="1"/>
    <col min="14875" max="14875" width="2.625" style="1" customWidth="1"/>
    <col min="14876" max="14876" width="2.375" style="1" customWidth="1"/>
    <col min="14877" max="14903" width="2.625" style="1" customWidth="1"/>
    <col min="14904" max="15102" width="9" style="1"/>
    <col min="15103" max="15103" width="2.625" style="1" customWidth="1"/>
    <col min="15104" max="15105" width="2.75" style="1" customWidth="1"/>
    <col min="15106" max="15129" width="2.625" style="1" customWidth="1"/>
    <col min="15130" max="15130" width="2.375" style="1" customWidth="1"/>
    <col min="15131" max="15131" width="2.625" style="1" customWidth="1"/>
    <col min="15132" max="15132" width="2.375" style="1" customWidth="1"/>
    <col min="15133" max="15159" width="2.625" style="1" customWidth="1"/>
    <col min="15160" max="15358" width="9" style="1"/>
    <col min="15359" max="15359" width="2.625" style="1" customWidth="1"/>
    <col min="15360" max="15361" width="2.75" style="1" customWidth="1"/>
    <col min="15362" max="15385" width="2.625" style="1" customWidth="1"/>
    <col min="15386" max="15386" width="2.375" style="1" customWidth="1"/>
    <col min="15387" max="15387" width="2.625" style="1" customWidth="1"/>
    <col min="15388" max="15388" width="2.375" style="1" customWidth="1"/>
    <col min="15389" max="15415" width="2.625" style="1" customWidth="1"/>
    <col min="15416" max="15614" width="9" style="1"/>
    <col min="15615" max="15615" width="2.625" style="1" customWidth="1"/>
    <col min="15616" max="15617" width="2.75" style="1" customWidth="1"/>
    <col min="15618" max="15641" width="2.625" style="1" customWidth="1"/>
    <col min="15642" max="15642" width="2.375" style="1" customWidth="1"/>
    <col min="15643" max="15643" width="2.625" style="1" customWidth="1"/>
    <col min="15644" max="15644" width="2.375" style="1" customWidth="1"/>
    <col min="15645" max="15671" width="2.625" style="1" customWidth="1"/>
    <col min="15672" max="15870" width="9" style="1"/>
    <col min="15871" max="15871" width="2.625" style="1" customWidth="1"/>
    <col min="15872" max="15873" width="2.75" style="1" customWidth="1"/>
    <col min="15874" max="15897" width="2.625" style="1" customWidth="1"/>
    <col min="15898" max="15898" width="2.375" style="1" customWidth="1"/>
    <col min="15899" max="15899" width="2.625" style="1" customWidth="1"/>
    <col min="15900" max="15900" width="2.375" style="1" customWidth="1"/>
    <col min="15901" max="15927" width="2.625" style="1" customWidth="1"/>
    <col min="15928" max="16126" width="9" style="1"/>
    <col min="16127" max="16127" width="2.625" style="1" customWidth="1"/>
    <col min="16128" max="16129" width="2.75" style="1" customWidth="1"/>
    <col min="16130" max="16153" width="2.625" style="1" customWidth="1"/>
    <col min="16154" max="16154" width="2.375" style="1" customWidth="1"/>
    <col min="16155" max="16155" width="2.625" style="1" customWidth="1"/>
    <col min="16156" max="16156" width="2.375" style="1" customWidth="1"/>
    <col min="16157" max="16183" width="2.625" style="1" customWidth="1"/>
    <col min="16184" max="16384" width="9" style="1"/>
  </cols>
  <sheetData>
    <row r="1" spans="1:35" ht="27.95" customHeight="1" x14ac:dyDescent="0.4">
      <c r="A1" s="255" t="s">
        <v>141</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row>
    <row r="2" spans="1:35" ht="15.95" customHeight="1" thickBot="1" x14ac:dyDescent="0.2">
      <c r="A2" s="2"/>
      <c r="B2" s="3"/>
      <c r="C2" s="3"/>
      <c r="D2" s="3"/>
      <c r="E2" s="3"/>
      <c r="F2" s="3"/>
      <c r="G2" s="3"/>
      <c r="H2" s="3"/>
      <c r="I2" s="3"/>
      <c r="J2" s="3"/>
      <c r="K2" s="3"/>
      <c r="L2" s="3"/>
      <c r="M2" s="3"/>
      <c r="N2" s="3"/>
      <c r="O2" s="3"/>
      <c r="P2" s="3"/>
      <c r="Q2" s="3"/>
      <c r="R2" s="3"/>
      <c r="S2" s="3"/>
      <c r="T2" s="3"/>
      <c r="U2" s="3"/>
      <c r="V2" s="3"/>
      <c r="W2" s="3"/>
      <c r="X2" s="3"/>
      <c r="Y2" s="3"/>
      <c r="Z2" s="3"/>
      <c r="AA2" s="3"/>
      <c r="AD2" s="4"/>
    </row>
    <row r="3" spans="1:35" ht="20.100000000000001" customHeight="1" x14ac:dyDescent="0.4">
      <c r="A3" s="256" t="s">
        <v>0</v>
      </c>
      <c r="B3" s="257"/>
      <c r="C3" s="257"/>
      <c r="D3" s="257"/>
      <c r="E3" s="257"/>
      <c r="F3" s="257"/>
      <c r="G3" s="257"/>
      <c r="H3" s="257"/>
      <c r="I3" s="257"/>
      <c r="J3" s="258"/>
      <c r="K3" s="262"/>
      <c r="L3" s="263"/>
      <c r="M3" s="263"/>
      <c r="N3" s="263"/>
      <c r="O3" s="263"/>
      <c r="P3" s="263"/>
      <c r="Q3" s="263"/>
      <c r="R3" s="263"/>
      <c r="S3" s="263"/>
      <c r="T3" s="263"/>
      <c r="U3" s="263"/>
      <c r="V3" s="263"/>
      <c r="W3" s="263"/>
      <c r="X3" s="263"/>
      <c r="Y3" s="263"/>
      <c r="Z3" s="263"/>
      <c r="AA3" s="263"/>
      <c r="AB3" s="263"/>
      <c r="AC3" s="263"/>
      <c r="AD3" s="263"/>
      <c r="AE3" s="263"/>
      <c r="AF3" s="263"/>
      <c r="AG3" s="263"/>
      <c r="AH3" s="264"/>
    </row>
    <row r="4" spans="1:35" ht="20.100000000000001" customHeight="1" x14ac:dyDescent="0.4">
      <c r="A4" s="259"/>
      <c r="B4" s="260"/>
      <c r="C4" s="260"/>
      <c r="D4" s="260"/>
      <c r="E4" s="260"/>
      <c r="F4" s="260"/>
      <c r="G4" s="260"/>
      <c r="H4" s="260"/>
      <c r="I4" s="260"/>
      <c r="J4" s="261"/>
      <c r="K4" s="265"/>
      <c r="L4" s="266"/>
      <c r="M4" s="266"/>
      <c r="N4" s="266"/>
      <c r="O4" s="266"/>
      <c r="P4" s="266"/>
      <c r="Q4" s="266"/>
      <c r="R4" s="266"/>
      <c r="S4" s="266"/>
      <c r="T4" s="266"/>
      <c r="U4" s="266"/>
      <c r="V4" s="266"/>
      <c r="W4" s="266"/>
      <c r="X4" s="266"/>
      <c r="Y4" s="266"/>
      <c r="Z4" s="266"/>
      <c r="AA4" s="266"/>
      <c r="AB4" s="266"/>
      <c r="AC4" s="266"/>
      <c r="AD4" s="266"/>
      <c r="AE4" s="266"/>
      <c r="AF4" s="266"/>
      <c r="AG4" s="266"/>
      <c r="AH4" s="267"/>
    </row>
    <row r="5" spans="1:35" ht="20.100000000000001" customHeight="1" thickBot="1" x14ac:dyDescent="0.45">
      <c r="A5" s="268" t="s">
        <v>1</v>
      </c>
      <c r="B5" s="269"/>
      <c r="C5" s="269"/>
      <c r="D5" s="269"/>
      <c r="E5" s="269"/>
      <c r="F5" s="269"/>
      <c r="G5" s="269"/>
      <c r="H5" s="269"/>
      <c r="I5" s="269"/>
      <c r="J5" s="270"/>
      <c r="K5" s="5"/>
      <c r="L5" s="5" t="s">
        <v>2</v>
      </c>
      <c r="M5" s="5"/>
      <c r="N5" s="5"/>
      <c r="O5" s="5"/>
      <c r="P5" s="5"/>
      <c r="Q5" s="5"/>
      <c r="R5" s="5"/>
      <c r="S5" s="5"/>
      <c r="T5" s="5"/>
      <c r="U5" s="5"/>
      <c r="V5" s="5"/>
      <c r="W5" s="5"/>
      <c r="X5" s="5"/>
      <c r="Y5" s="5"/>
      <c r="Z5" s="5"/>
      <c r="AA5" s="5"/>
      <c r="AB5" s="5"/>
      <c r="AC5" s="5"/>
      <c r="AD5" s="5"/>
      <c r="AE5" s="5"/>
      <c r="AF5" s="5"/>
      <c r="AG5" s="5"/>
      <c r="AH5" s="6"/>
    </row>
    <row r="6" spans="1:35" ht="20.100000000000001" customHeight="1" x14ac:dyDescent="0.4">
      <c r="A6" s="171"/>
      <c r="B6" s="171"/>
      <c r="C6" s="171"/>
      <c r="D6" s="171"/>
      <c r="E6" s="171"/>
      <c r="F6" s="171"/>
      <c r="G6" s="171"/>
      <c r="H6" s="171"/>
      <c r="I6" s="171"/>
      <c r="J6" s="170"/>
      <c r="K6" s="172"/>
      <c r="L6" s="172"/>
      <c r="M6" s="172"/>
      <c r="N6" s="172"/>
      <c r="O6" s="172"/>
      <c r="P6" s="172"/>
      <c r="Q6" s="172"/>
      <c r="R6" s="172"/>
      <c r="S6" s="172"/>
      <c r="T6" s="172"/>
      <c r="U6" s="172"/>
      <c r="V6" s="172"/>
      <c r="W6" s="172"/>
      <c r="X6" s="172"/>
      <c r="Y6" s="172"/>
      <c r="Z6" s="172"/>
      <c r="AA6" s="172"/>
      <c r="AB6" s="172"/>
      <c r="AC6" s="172"/>
      <c r="AD6" s="172"/>
      <c r="AE6" s="172"/>
      <c r="AF6" s="172"/>
      <c r="AG6" s="172"/>
      <c r="AH6" s="172"/>
    </row>
    <row r="7" spans="1:35" ht="15.95" customHeight="1" thickBot="1" x14ac:dyDescent="0.2">
      <c r="A7" s="7"/>
      <c r="B7" s="7"/>
      <c r="C7" s="7"/>
      <c r="D7" s="7"/>
      <c r="E7" s="7"/>
      <c r="F7" s="7"/>
      <c r="G7" s="7"/>
      <c r="H7" s="7"/>
      <c r="I7" s="7"/>
      <c r="J7" s="7"/>
      <c r="K7" s="7"/>
      <c r="L7" s="7"/>
      <c r="M7" s="7"/>
      <c r="N7" s="7"/>
      <c r="O7" s="7"/>
      <c r="P7" s="7"/>
      <c r="Q7" s="7"/>
      <c r="R7" s="7"/>
      <c r="S7" s="7"/>
      <c r="T7" s="7"/>
      <c r="U7" s="7"/>
      <c r="V7" s="8"/>
      <c r="W7" s="8"/>
      <c r="X7" s="8"/>
      <c r="Y7" s="8"/>
      <c r="Z7" s="8"/>
      <c r="AA7" s="8"/>
    </row>
    <row r="8" spans="1:35" s="9" customFormat="1" ht="15.95" customHeight="1" x14ac:dyDescent="0.4">
      <c r="A8" s="271" t="s">
        <v>3</v>
      </c>
      <c r="B8" s="272"/>
      <c r="C8" s="272"/>
      <c r="D8" s="272"/>
      <c r="E8" s="273"/>
      <c r="F8" s="277" t="s">
        <v>4</v>
      </c>
      <c r="G8" s="278"/>
      <c r="H8" s="281" t="s">
        <v>128</v>
      </c>
      <c r="I8" s="296"/>
      <c r="J8" s="297"/>
      <c r="K8" s="303" t="s">
        <v>129</v>
      </c>
      <c r="L8" s="304"/>
      <c r="M8" s="304"/>
      <c r="N8" s="304"/>
      <c r="O8" s="304"/>
      <c r="P8" s="304"/>
      <c r="Q8" s="304"/>
      <c r="R8" s="304"/>
      <c r="S8" s="304"/>
      <c r="T8" s="304"/>
      <c r="U8" s="304"/>
      <c r="V8" s="304"/>
      <c r="W8" s="304"/>
      <c r="X8" s="304"/>
      <c r="Y8" s="304"/>
      <c r="Z8" s="304"/>
      <c r="AA8" s="304"/>
      <c r="AB8" s="304"/>
      <c r="AC8" s="304"/>
      <c r="AD8" s="304"/>
      <c r="AE8" s="304"/>
      <c r="AF8" s="215" t="s">
        <v>132</v>
      </c>
      <c r="AG8" s="216"/>
      <c r="AH8" s="217"/>
      <c r="AI8" s="92"/>
    </row>
    <row r="9" spans="1:35" s="9" customFormat="1" ht="15.95" customHeight="1" thickBot="1" x14ac:dyDescent="0.45">
      <c r="A9" s="274"/>
      <c r="B9" s="275"/>
      <c r="C9" s="275"/>
      <c r="D9" s="275"/>
      <c r="E9" s="276"/>
      <c r="F9" s="279"/>
      <c r="G9" s="280"/>
      <c r="H9" s="221" t="s">
        <v>130</v>
      </c>
      <c r="I9" s="222"/>
      <c r="J9" s="223"/>
      <c r="K9" s="224" t="s">
        <v>130</v>
      </c>
      <c r="L9" s="225"/>
      <c r="M9" s="225"/>
      <c r="N9" s="226"/>
      <c r="O9" s="227" t="s">
        <v>131</v>
      </c>
      <c r="P9" s="228"/>
      <c r="Q9" s="228"/>
      <c r="R9" s="228"/>
      <c r="S9" s="228"/>
      <c r="T9" s="228"/>
      <c r="U9" s="228"/>
      <c r="V9" s="228"/>
      <c r="W9" s="228"/>
      <c r="X9" s="228"/>
      <c r="Y9" s="228"/>
      <c r="Z9" s="228"/>
      <c r="AA9" s="228"/>
      <c r="AB9" s="228"/>
      <c r="AC9" s="228"/>
      <c r="AD9" s="228"/>
      <c r="AE9" s="228"/>
      <c r="AF9" s="218"/>
      <c r="AG9" s="219"/>
      <c r="AH9" s="220"/>
      <c r="AI9" s="92"/>
    </row>
    <row r="10" spans="1:35" s="9" customFormat="1" ht="15.95" customHeight="1" x14ac:dyDescent="0.4">
      <c r="A10" s="15"/>
      <c r="B10" s="10" t="s">
        <v>5</v>
      </c>
      <c r="C10" s="11"/>
      <c r="D10" s="11"/>
      <c r="E10" s="12"/>
      <c r="F10" s="284" t="s">
        <v>6</v>
      </c>
      <c r="G10" s="285"/>
      <c r="H10" s="281" t="s">
        <v>98</v>
      </c>
      <c r="I10" s="296"/>
      <c r="J10" s="297"/>
      <c r="K10" s="314" t="s">
        <v>20</v>
      </c>
      <c r="L10" s="315"/>
      <c r="M10" s="315"/>
      <c r="N10" s="316"/>
      <c r="O10" s="183" t="s">
        <v>11</v>
      </c>
      <c r="P10" s="102" t="s">
        <v>137</v>
      </c>
      <c r="Q10" s="102"/>
      <c r="R10" s="102"/>
      <c r="S10" s="102"/>
      <c r="T10" s="102"/>
      <c r="U10" s="102"/>
      <c r="V10" s="103"/>
      <c r="W10" s="104"/>
      <c r="X10" s="104"/>
      <c r="Y10" s="104"/>
      <c r="Z10" s="104"/>
      <c r="AA10" s="104"/>
      <c r="AB10" s="14"/>
      <c r="AC10" s="14"/>
      <c r="AD10" s="14"/>
      <c r="AE10" s="105"/>
      <c r="AF10" s="286" t="s">
        <v>9</v>
      </c>
      <c r="AG10" s="287"/>
      <c r="AH10" s="288"/>
    </row>
    <row r="11" spans="1:35" s="9" customFormat="1" ht="15.95" customHeight="1" x14ac:dyDescent="0.4">
      <c r="A11" s="15"/>
      <c r="B11" s="249" t="s">
        <v>134</v>
      </c>
      <c r="C11" s="249"/>
      <c r="D11" s="249"/>
      <c r="E11" s="250"/>
      <c r="F11" s="312">
        <v>4</v>
      </c>
      <c r="G11" s="313"/>
      <c r="H11" s="252" t="s">
        <v>100</v>
      </c>
      <c r="I11" s="317"/>
      <c r="J11" s="318"/>
      <c r="K11" s="18"/>
      <c r="L11" s="106"/>
      <c r="M11" s="107"/>
      <c r="N11" s="108"/>
      <c r="O11" s="184" t="s">
        <v>11</v>
      </c>
      <c r="P11" s="109" t="s">
        <v>138</v>
      </c>
      <c r="Q11" s="109"/>
      <c r="R11" s="109"/>
      <c r="S11" s="109"/>
      <c r="T11" s="109"/>
      <c r="U11" s="109"/>
      <c r="V11" s="110"/>
      <c r="W11" s="111"/>
      <c r="X11" s="111"/>
      <c r="Y11" s="111"/>
      <c r="Z11" s="111"/>
      <c r="AA11" s="111"/>
      <c r="AB11" s="109"/>
      <c r="AC11" s="109"/>
      <c r="AD11" s="109"/>
      <c r="AE11" s="59"/>
      <c r="AF11" s="289"/>
      <c r="AG11" s="290"/>
      <c r="AH11" s="291"/>
    </row>
    <row r="12" spans="1:35" s="9" customFormat="1" ht="15.95" customHeight="1" x14ac:dyDescent="0.4">
      <c r="A12" s="15"/>
      <c r="B12" s="249" t="s">
        <v>6</v>
      </c>
      <c r="C12" s="249"/>
      <c r="D12" s="249"/>
      <c r="E12" s="250"/>
      <c r="F12" s="96"/>
      <c r="G12" s="97"/>
      <c r="H12" s="319" t="s">
        <v>101</v>
      </c>
      <c r="I12" s="320"/>
      <c r="J12" s="321"/>
      <c r="K12" s="180" t="s">
        <v>11</v>
      </c>
      <c r="L12" s="112"/>
      <c r="M12" s="298" t="s">
        <v>102</v>
      </c>
      <c r="N12" s="299"/>
      <c r="O12" s="182" t="s">
        <v>11</v>
      </c>
      <c r="P12" s="113" t="s">
        <v>103</v>
      </c>
      <c r="Q12" s="114"/>
      <c r="R12" s="115"/>
      <c r="S12" s="114"/>
      <c r="T12" s="114"/>
      <c r="U12" s="114"/>
      <c r="V12" s="114"/>
      <c r="W12" s="114"/>
      <c r="X12" s="114"/>
      <c r="Y12" s="115"/>
      <c r="Z12" s="114"/>
      <c r="AA12" s="114"/>
      <c r="AB12" s="114"/>
      <c r="AC12" s="114"/>
      <c r="AD12" s="114"/>
      <c r="AE12" s="116"/>
      <c r="AF12" s="24"/>
      <c r="AG12" s="25" t="s">
        <v>17</v>
      </c>
      <c r="AH12" s="26"/>
    </row>
    <row r="13" spans="1:35" s="9" customFormat="1" ht="15.95" customHeight="1" x14ac:dyDescent="0.4">
      <c r="A13" s="93"/>
      <c r="B13" s="94"/>
      <c r="C13" s="94"/>
      <c r="D13" s="94"/>
      <c r="E13" s="95"/>
      <c r="F13" s="96"/>
      <c r="G13" s="97"/>
      <c r="H13" s="300" t="s">
        <v>104</v>
      </c>
      <c r="I13" s="301"/>
      <c r="J13" s="302"/>
      <c r="K13" s="294" t="s">
        <v>105</v>
      </c>
      <c r="L13" s="295"/>
      <c r="M13" s="243"/>
      <c r="N13" s="244"/>
      <c r="O13" s="23" t="s">
        <v>18</v>
      </c>
      <c r="P13" s="229"/>
      <c r="Q13" s="229"/>
      <c r="R13" s="229"/>
      <c r="S13" s="229"/>
      <c r="T13" s="229"/>
      <c r="U13" s="60" t="s">
        <v>106</v>
      </c>
      <c r="V13" s="117"/>
      <c r="W13" s="117"/>
      <c r="X13" s="117"/>
      <c r="Y13" s="118"/>
      <c r="Z13" s="117"/>
      <c r="AA13" s="117"/>
      <c r="AB13" s="117"/>
      <c r="AC13" s="117"/>
      <c r="AD13" s="117"/>
      <c r="AE13" s="23"/>
      <c r="AF13" s="98"/>
      <c r="AG13" s="99"/>
      <c r="AH13" s="100"/>
    </row>
    <row r="14" spans="1:35" s="9" customFormat="1" ht="15.95" customHeight="1" x14ac:dyDescent="0.4">
      <c r="A14" s="93"/>
      <c r="B14" s="29" t="s">
        <v>18</v>
      </c>
      <c r="C14" s="30"/>
      <c r="D14" s="249" t="s">
        <v>19</v>
      </c>
      <c r="E14" s="250"/>
      <c r="F14" s="96"/>
      <c r="G14" s="97"/>
      <c r="H14" s="18"/>
      <c r="I14" s="119"/>
      <c r="J14" s="120"/>
      <c r="K14" s="294" t="s">
        <v>107</v>
      </c>
      <c r="L14" s="295"/>
      <c r="M14" s="308" t="s">
        <v>109</v>
      </c>
      <c r="N14" s="309"/>
      <c r="O14" s="181" t="s">
        <v>11</v>
      </c>
      <c r="P14" s="71" t="s">
        <v>110</v>
      </c>
      <c r="Q14" s="121"/>
      <c r="R14" s="122"/>
      <c r="S14" s="121"/>
      <c r="T14" s="121"/>
      <c r="U14" s="121"/>
      <c r="V14" s="121"/>
      <c r="W14" s="121"/>
      <c r="X14" s="121"/>
      <c r="Y14" s="122"/>
      <c r="Z14" s="121"/>
      <c r="AA14" s="121"/>
      <c r="AB14" s="121"/>
      <c r="AC14" s="121"/>
      <c r="AD14" s="121"/>
      <c r="AE14" s="61"/>
      <c r="AF14" s="98"/>
      <c r="AG14" s="99"/>
      <c r="AH14" s="100"/>
    </row>
    <row r="15" spans="1:35" s="9" customFormat="1" ht="15.95" customHeight="1" x14ac:dyDescent="0.4">
      <c r="A15" s="93"/>
      <c r="B15" s="29"/>
      <c r="C15" s="94"/>
      <c r="D15" s="88"/>
      <c r="E15" s="89"/>
      <c r="F15" s="96"/>
      <c r="G15" s="97"/>
      <c r="H15" s="18"/>
      <c r="I15" s="119"/>
      <c r="J15" s="120"/>
      <c r="K15" s="294" t="s">
        <v>108</v>
      </c>
      <c r="L15" s="295"/>
      <c r="M15" s="243"/>
      <c r="N15" s="244"/>
      <c r="O15" s="23" t="s">
        <v>18</v>
      </c>
      <c r="P15" s="229"/>
      <c r="Q15" s="229"/>
      <c r="R15" s="229"/>
      <c r="S15" s="229"/>
      <c r="T15" s="229"/>
      <c r="U15" s="60" t="s">
        <v>30</v>
      </c>
      <c r="V15" s="185"/>
      <c r="W15" s="185"/>
      <c r="X15" s="185"/>
      <c r="Y15" s="137"/>
      <c r="Z15" s="185"/>
      <c r="AA15" s="185"/>
      <c r="AB15" s="185"/>
      <c r="AC15" s="185"/>
      <c r="AD15" s="185"/>
      <c r="AE15" s="92"/>
      <c r="AF15" s="98"/>
      <c r="AG15" s="99"/>
      <c r="AH15" s="100"/>
    </row>
    <row r="16" spans="1:35" s="9" customFormat="1" ht="15.95" customHeight="1" x14ac:dyDescent="0.15">
      <c r="A16" s="93"/>
      <c r="B16" s="94"/>
      <c r="C16" s="94"/>
      <c r="D16" s="94"/>
      <c r="E16" s="95"/>
      <c r="F16" s="96"/>
      <c r="G16" s="97"/>
      <c r="H16" s="18"/>
      <c r="I16" s="19"/>
      <c r="J16" s="20"/>
      <c r="K16" s="245"/>
      <c r="L16" s="246"/>
      <c r="M16" s="243"/>
      <c r="N16" s="244"/>
      <c r="O16" s="23"/>
      <c r="P16" s="117"/>
      <c r="Q16" s="123"/>
      <c r="R16" s="117"/>
      <c r="S16" s="117"/>
      <c r="T16" s="117"/>
      <c r="U16" s="117"/>
      <c r="V16" s="117"/>
      <c r="W16" s="117"/>
      <c r="X16" s="117"/>
      <c r="Y16" s="123"/>
      <c r="Z16" s="117"/>
      <c r="AA16" s="117"/>
      <c r="AB16" s="117"/>
      <c r="AC16" s="117"/>
      <c r="AD16" s="117"/>
      <c r="AE16" s="23"/>
      <c r="AF16" s="98"/>
      <c r="AG16" s="99"/>
      <c r="AH16" s="100"/>
    </row>
    <row r="17" spans="1:34" s="9" customFormat="1" ht="15.95" customHeight="1" x14ac:dyDescent="0.4">
      <c r="A17" s="93"/>
      <c r="B17" s="94"/>
      <c r="C17" s="94"/>
      <c r="D17" s="94"/>
      <c r="E17" s="95"/>
      <c r="F17" s="96"/>
      <c r="G17" s="97"/>
      <c r="H17" s="19"/>
      <c r="I17" s="19"/>
      <c r="J17" s="20"/>
      <c r="K17" s="176" t="s">
        <v>11</v>
      </c>
      <c r="L17" s="134"/>
      <c r="M17" s="298" t="s">
        <v>111</v>
      </c>
      <c r="N17" s="299"/>
      <c r="O17" s="113" t="s">
        <v>112</v>
      </c>
      <c r="P17" s="124"/>
      <c r="Q17" s="114"/>
      <c r="R17" s="125"/>
      <c r="S17" s="126" t="s">
        <v>18</v>
      </c>
      <c r="T17" s="307"/>
      <c r="U17" s="307"/>
      <c r="V17" s="307"/>
      <c r="W17" s="307"/>
      <c r="X17" s="307"/>
      <c r="Y17" s="126" t="s">
        <v>30</v>
      </c>
      <c r="Z17" s="127"/>
      <c r="AA17" s="127"/>
      <c r="AB17" s="127"/>
      <c r="AC17" s="128"/>
      <c r="AD17" s="128"/>
      <c r="AE17" s="116"/>
      <c r="AF17" s="98"/>
      <c r="AG17" s="99"/>
      <c r="AH17" s="100"/>
    </row>
    <row r="18" spans="1:34" s="9" customFormat="1" ht="15.95" customHeight="1" x14ac:dyDescent="0.4">
      <c r="A18" s="93"/>
      <c r="B18" s="94"/>
      <c r="C18" s="94"/>
      <c r="D18" s="94"/>
      <c r="E18" s="95"/>
      <c r="F18" s="96"/>
      <c r="G18" s="97"/>
      <c r="H18" s="19"/>
      <c r="I18" s="19"/>
      <c r="J18" s="20"/>
      <c r="K18" s="241" t="s">
        <v>113</v>
      </c>
      <c r="L18" s="242"/>
      <c r="M18" s="305"/>
      <c r="N18" s="306"/>
      <c r="O18" s="129"/>
      <c r="P18" s="130"/>
      <c r="Q18" s="130"/>
      <c r="R18" s="130"/>
      <c r="S18" s="130"/>
      <c r="T18" s="130"/>
      <c r="U18" s="130"/>
      <c r="V18" s="130"/>
      <c r="W18" s="130"/>
      <c r="X18" s="130"/>
      <c r="Y18" s="130"/>
      <c r="Z18" s="130"/>
      <c r="AA18" s="131"/>
      <c r="AB18" s="130"/>
      <c r="AC18" s="130"/>
      <c r="AD18" s="130"/>
      <c r="AE18" s="56"/>
      <c r="AF18" s="98"/>
      <c r="AG18" s="99"/>
      <c r="AH18" s="100"/>
    </row>
    <row r="19" spans="1:34" s="9" customFormat="1" ht="15.95" customHeight="1" x14ac:dyDescent="0.4">
      <c r="A19" s="93"/>
      <c r="B19" s="94"/>
      <c r="C19" s="94"/>
      <c r="D19" s="94"/>
      <c r="E19" s="95"/>
      <c r="F19" s="96"/>
      <c r="G19" s="97"/>
      <c r="H19" s="19"/>
      <c r="I19" s="19"/>
      <c r="J19" s="20"/>
      <c r="K19" s="241" t="s">
        <v>114</v>
      </c>
      <c r="L19" s="242"/>
      <c r="M19" s="243" t="s">
        <v>115</v>
      </c>
      <c r="N19" s="244"/>
      <c r="O19" s="173" t="s">
        <v>11</v>
      </c>
      <c r="P19" s="60" t="s">
        <v>116</v>
      </c>
      <c r="Q19" s="23"/>
      <c r="R19" s="118"/>
      <c r="S19" s="23"/>
      <c r="T19" s="23"/>
      <c r="U19" s="23"/>
      <c r="V19" s="23"/>
      <c r="W19" s="23"/>
      <c r="X19" s="23"/>
      <c r="Y19" s="118"/>
      <c r="Z19" s="23"/>
      <c r="AA19" s="23"/>
      <c r="AB19" s="23"/>
      <c r="AC19" s="23"/>
      <c r="AD19" s="23"/>
      <c r="AE19" s="132"/>
      <c r="AF19" s="98"/>
      <c r="AG19" s="99"/>
      <c r="AH19" s="100"/>
    </row>
    <row r="20" spans="1:34" s="9" customFormat="1" ht="15.95" customHeight="1" x14ac:dyDescent="0.4">
      <c r="A20" s="93"/>
      <c r="B20" s="94"/>
      <c r="C20" s="94"/>
      <c r="D20" s="94"/>
      <c r="E20" s="95"/>
      <c r="F20" s="96"/>
      <c r="G20" s="97"/>
      <c r="H20" s="19"/>
      <c r="I20" s="19"/>
      <c r="J20" s="20"/>
      <c r="K20" s="241" t="s">
        <v>99</v>
      </c>
      <c r="L20" s="242"/>
      <c r="M20" s="243"/>
      <c r="N20" s="244"/>
      <c r="O20" s="176" t="s">
        <v>11</v>
      </c>
      <c r="P20" s="60" t="s">
        <v>117</v>
      </c>
      <c r="Q20" s="23"/>
      <c r="R20" s="118"/>
      <c r="S20" s="23"/>
      <c r="T20" s="23"/>
      <c r="U20" s="23"/>
      <c r="V20" s="23"/>
      <c r="W20" s="23"/>
      <c r="X20" s="23"/>
      <c r="Y20" s="118"/>
      <c r="Z20" s="23"/>
      <c r="AA20" s="23"/>
      <c r="AB20" s="23"/>
      <c r="AC20" s="23"/>
      <c r="AD20" s="23"/>
      <c r="AE20" s="132"/>
      <c r="AF20" s="98"/>
      <c r="AG20" s="99"/>
      <c r="AH20" s="100"/>
    </row>
    <row r="21" spans="1:34" s="9" customFormat="1" ht="15.95" customHeight="1" x14ac:dyDescent="0.4">
      <c r="A21" s="93"/>
      <c r="B21" s="94"/>
      <c r="C21" s="94"/>
      <c r="D21" s="94"/>
      <c r="E21" s="95"/>
      <c r="F21" s="96"/>
      <c r="G21" s="97"/>
      <c r="H21" s="19"/>
      <c r="I21" s="19"/>
      <c r="J21" s="20"/>
      <c r="K21" s="247"/>
      <c r="L21" s="248"/>
      <c r="M21" s="243"/>
      <c r="N21" s="244"/>
      <c r="O21" s="176" t="s">
        <v>11</v>
      </c>
      <c r="P21" s="60" t="s">
        <v>118</v>
      </c>
      <c r="Q21" s="23"/>
      <c r="R21" s="118"/>
      <c r="S21" s="23"/>
      <c r="T21" s="23"/>
      <c r="U21" s="23"/>
      <c r="V21" s="23"/>
      <c r="W21" s="23"/>
      <c r="X21" s="23"/>
      <c r="Y21" s="118"/>
      <c r="Z21" s="23"/>
      <c r="AA21" s="23"/>
      <c r="AB21" s="23"/>
      <c r="AC21" s="23"/>
      <c r="AD21" s="23"/>
      <c r="AE21" s="132"/>
      <c r="AF21" s="98"/>
      <c r="AG21" s="99"/>
      <c r="AH21" s="100"/>
    </row>
    <row r="22" spans="1:34" s="9" customFormat="1" ht="15.95" customHeight="1" x14ac:dyDescent="0.4">
      <c r="A22" s="93"/>
      <c r="B22" s="94"/>
      <c r="C22" s="94"/>
      <c r="D22" s="94"/>
      <c r="E22" s="95"/>
      <c r="F22" s="96"/>
      <c r="G22" s="97"/>
      <c r="H22" s="91"/>
      <c r="I22" s="91"/>
      <c r="J22" s="20"/>
      <c r="K22" s="135"/>
      <c r="L22" s="135"/>
      <c r="M22" s="308" t="s">
        <v>119</v>
      </c>
      <c r="N22" s="309"/>
      <c r="O22" s="71" t="s">
        <v>120</v>
      </c>
      <c r="P22" s="61"/>
      <c r="Q22" s="61"/>
      <c r="R22" s="122"/>
      <c r="S22" s="61"/>
      <c r="T22" s="61"/>
      <c r="U22" s="61"/>
      <c r="V22" s="61"/>
      <c r="W22" s="61"/>
      <c r="X22" s="61"/>
      <c r="Y22" s="122"/>
      <c r="Z22" s="61"/>
      <c r="AA22" s="61"/>
      <c r="AB22" s="61"/>
      <c r="AC22" s="61"/>
      <c r="AD22" s="61"/>
      <c r="AE22" s="61"/>
      <c r="AF22" s="98"/>
      <c r="AG22" s="99"/>
      <c r="AH22" s="100"/>
    </row>
    <row r="23" spans="1:34" s="9" customFormat="1" ht="15.95" customHeight="1" x14ac:dyDescent="0.4">
      <c r="A23" s="93"/>
      <c r="B23" s="94"/>
      <c r="C23" s="94"/>
      <c r="D23" s="94"/>
      <c r="E23" s="95"/>
      <c r="F23" s="96"/>
      <c r="G23" s="97"/>
      <c r="H23" s="91"/>
      <c r="I23" s="91"/>
      <c r="J23" s="20"/>
      <c r="K23" s="133"/>
      <c r="L23" s="134"/>
      <c r="M23" s="243"/>
      <c r="N23" s="244"/>
      <c r="O23" s="179" t="s">
        <v>11</v>
      </c>
      <c r="P23" s="136" t="s">
        <v>121</v>
      </c>
      <c r="Q23" s="92"/>
      <c r="R23" s="137"/>
      <c r="S23" s="179" t="s">
        <v>11</v>
      </c>
      <c r="T23" s="136" t="s">
        <v>122</v>
      </c>
      <c r="U23" s="92"/>
      <c r="V23" s="92"/>
      <c r="W23" s="179" t="s">
        <v>11</v>
      </c>
      <c r="X23" s="136" t="s">
        <v>123</v>
      </c>
      <c r="Y23" s="92"/>
      <c r="Z23" s="92"/>
      <c r="AA23" s="179" t="s">
        <v>11</v>
      </c>
      <c r="AB23" s="136" t="s">
        <v>124</v>
      </c>
      <c r="AC23" s="92"/>
      <c r="AD23" s="92"/>
      <c r="AE23" s="92"/>
      <c r="AF23" s="98"/>
      <c r="AG23" s="99"/>
      <c r="AH23" s="100"/>
    </row>
    <row r="24" spans="1:34" s="9" customFormat="1" ht="15.95" customHeight="1" x14ac:dyDescent="0.4">
      <c r="A24" s="93"/>
      <c r="B24" s="94"/>
      <c r="C24" s="94"/>
      <c r="D24" s="94"/>
      <c r="E24" s="95"/>
      <c r="F24" s="96"/>
      <c r="G24" s="97"/>
      <c r="H24" s="91"/>
      <c r="I24" s="91"/>
      <c r="J24" s="20"/>
      <c r="K24" s="72"/>
      <c r="L24" s="138"/>
      <c r="M24" s="243"/>
      <c r="N24" s="244"/>
      <c r="O24" s="175" t="s">
        <v>11</v>
      </c>
      <c r="P24" s="71" t="s">
        <v>125</v>
      </c>
      <c r="Q24" s="61"/>
      <c r="R24" s="122"/>
      <c r="S24" s="61"/>
      <c r="T24" s="61"/>
      <c r="U24" s="61"/>
      <c r="V24" s="61"/>
      <c r="W24" s="61"/>
      <c r="X24" s="61"/>
      <c r="Y24" s="122"/>
      <c r="Z24" s="61"/>
      <c r="AA24" s="61"/>
      <c r="AB24" s="61"/>
      <c r="AC24" s="61"/>
      <c r="AD24" s="61"/>
      <c r="AE24" s="61"/>
      <c r="AF24" s="98"/>
      <c r="AG24" s="99"/>
      <c r="AH24" s="100"/>
    </row>
    <row r="25" spans="1:34" s="9" customFormat="1" ht="15.95" customHeight="1" thickBot="1" x14ac:dyDescent="0.45">
      <c r="A25" s="73"/>
      <c r="B25" s="74"/>
      <c r="C25" s="74"/>
      <c r="D25" s="74"/>
      <c r="E25" s="75"/>
      <c r="F25" s="76"/>
      <c r="G25" s="77"/>
      <c r="H25" s="62"/>
      <c r="I25" s="62"/>
      <c r="J25" s="139"/>
      <c r="K25" s="70"/>
      <c r="L25" s="140"/>
      <c r="M25" s="310"/>
      <c r="N25" s="311"/>
      <c r="O25" s="141"/>
      <c r="P25" s="142"/>
      <c r="Q25" s="178" t="s">
        <v>11</v>
      </c>
      <c r="R25" s="143" t="s">
        <v>126</v>
      </c>
      <c r="S25" s="144"/>
      <c r="T25" s="145"/>
      <c r="U25" s="63"/>
      <c r="V25" s="63"/>
      <c r="W25" s="63"/>
      <c r="X25" s="63"/>
      <c r="Y25" s="178" t="s">
        <v>11</v>
      </c>
      <c r="Z25" s="143" t="s">
        <v>127</v>
      </c>
      <c r="AA25" s="145"/>
      <c r="AB25" s="63"/>
      <c r="AC25" s="63"/>
      <c r="AD25" s="63"/>
      <c r="AE25" s="63"/>
      <c r="AF25" s="78"/>
      <c r="AG25" s="79"/>
      <c r="AH25" s="80"/>
    </row>
    <row r="26" spans="1:34" s="9" customFormat="1" ht="15.95" customHeight="1" x14ac:dyDescent="0.4">
      <c r="A26" s="86"/>
      <c r="B26" s="86"/>
      <c r="C26" s="86"/>
      <c r="D26" s="86"/>
      <c r="E26" s="86"/>
      <c r="F26" s="163"/>
      <c r="G26" s="163"/>
      <c r="H26" s="14"/>
      <c r="I26" s="14"/>
      <c r="J26" s="14"/>
      <c r="K26" s="101"/>
      <c r="L26" s="101"/>
      <c r="M26" s="164"/>
      <c r="N26" s="164"/>
      <c r="O26" s="165"/>
      <c r="P26" s="165"/>
      <c r="Q26" s="101"/>
      <c r="R26" s="101"/>
      <c r="S26" s="101"/>
      <c r="T26" s="101"/>
      <c r="U26" s="101"/>
      <c r="V26" s="101"/>
      <c r="W26" s="101"/>
      <c r="X26" s="101"/>
      <c r="Y26" s="101"/>
      <c r="Z26" s="101"/>
      <c r="AA26" s="166"/>
      <c r="AB26" s="105"/>
      <c r="AC26" s="105"/>
      <c r="AD26" s="105"/>
      <c r="AE26" s="105"/>
      <c r="AF26" s="167"/>
      <c r="AG26" s="167"/>
      <c r="AH26" s="167"/>
    </row>
    <row r="27" spans="1:34" s="9" customFormat="1" ht="15.95" customHeight="1" x14ac:dyDescent="0.4">
      <c r="A27" s="94"/>
      <c r="B27" s="94"/>
      <c r="C27" s="94"/>
      <c r="D27" s="94"/>
      <c r="E27" s="94"/>
      <c r="F27" s="168"/>
      <c r="G27" s="168"/>
      <c r="H27" s="91"/>
      <c r="I27" s="91"/>
      <c r="J27" s="91"/>
      <c r="K27" s="138"/>
      <c r="L27" s="138"/>
      <c r="M27" s="169"/>
      <c r="N27" s="169"/>
      <c r="O27" s="135"/>
      <c r="P27" s="135"/>
      <c r="Q27" s="138"/>
      <c r="R27" s="138"/>
      <c r="S27" s="138"/>
      <c r="T27" s="138"/>
      <c r="U27" s="138"/>
      <c r="V27" s="138"/>
      <c r="W27" s="138"/>
      <c r="X27" s="138"/>
      <c r="Y27" s="138"/>
      <c r="Z27" s="138"/>
      <c r="AA27" s="137"/>
      <c r="AB27" s="92"/>
      <c r="AC27" s="92"/>
      <c r="AD27" s="92"/>
      <c r="AE27" s="92"/>
      <c r="AF27" s="99"/>
      <c r="AG27" s="99"/>
      <c r="AH27" s="99"/>
    </row>
    <row r="28" spans="1:34" s="9" customFormat="1" ht="15.95" customHeight="1" thickBot="1" x14ac:dyDescent="0.45">
      <c r="A28" s="87"/>
      <c r="B28" s="87"/>
      <c r="C28" s="87"/>
      <c r="D28" s="87"/>
      <c r="E28" s="87"/>
      <c r="F28" s="162"/>
      <c r="G28" s="162"/>
      <c r="H28" s="87"/>
      <c r="I28" s="87"/>
      <c r="J28" s="87"/>
      <c r="K28" s="87"/>
      <c r="L28" s="87"/>
      <c r="M28" s="87"/>
      <c r="N28" s="87"/>
      <c r="O28" s="87"/>
      <c r="P28" s="87"/>
      <c r="Q28" s="87"/>
      <c r="R28" s="87"/>
      <c r="S28" s="87"/>
      <c r="T28" s="87"/>
      <c r="U28" s="87"/>
      <c r="V28" s="87"/>
      <c r="W28" s="87"/>
      <c r="X28" s="87"/>
      <c r="Y28" s="87"/>
      <c r="Z28" s="87"/>
      <c r="AA28" s="87"/>
      <c r="AB28" s="87"/>
      <c r="AC28" s="87"/>
      <c r="AD28" s="87"/>
      <c r="AE28" s="87"/>
      <c r="AF28" s="79"/>
      <c r="AG28" s="79"/>
      <c r="AH28" s="79"/>
    </row>
    <row r="29" spans="1:34" s="9" customFormat="1" ht="15.95" customHeight="1" x14ac:dyDescent="0.4">
      <c r="A29" s="271" t="s">
        <v>3</v>
      </c>
      <c r="B29" s="272"/>
      <c r="C29" s="272"/>
      <c r="D29" s="272"/>
      <c r="E29" s="273"/>
      <c r="F29" s="277" t="s">
        <v>4</v>
      </c>
      <c r="G29" s="278"/>
      <c r="H29" s="281" t="s">
        <v>128</v>
      </c>
      <c r="I29" s="296"/>
      <c r="J29" s="297"/>
      <c r="K29" s="303" t="s">
        <v>129</v>
      </c>
      <c r="L29" s="304"/>
      <c r="M29" s="304"/>
      <c r="N29" s="304"/>
      <c r="O29" s="304"/>
      <c r="P29" s="304"/>
      <c r="Q29" s="304"/>
      <c r="R29" s="304"/>
      <c r="S29" s="304"/>
      <c r="T29" s="304"/>
      <c r="U29" s="304"/>
      <c r="V29" s="304"/>
      <c r="W29" s="304"/>
      <c r="X29" s="304"/>
      <c r="Y29" s="304"/>
      <c r="Z29" s="304"/>
      <c r="AA29" s="304"/>
      <c r="AB29" s="304"/>
      <c r="AC29" s="304"/>
      <c r="AD29" s="304"/>
      <c r="AE29" s="304"/>
      <c r="AF29" s="215" t="s">
        <v>132</v>
      </c>
      <c r="AG29" s="216"/>
      <c r="AH29" s="217"/>
    </row>
    <row r="30" spans="1:34" s="9" customFormat="1" ht="15.95" customHeight="1" thickBot="1" x14ac:dyDescent="0.45">
      <c r="A30" s="274"/>
      <c r="B30" s="275"/>
      <c r="C30" s="275"/>
      <c r="D30" s="275"/>
      <c r="E30" s="276"/>
      <c r="F30" s="279"/>
      <c r="G30" s="280"/>
      <c r="H30" s="221" t="s">
        <v>130</v>
      </c>
      <c r="I30" s="222"/>
      <c r="J30" s="223"/>
      <c r="K30" s="224" t="s">
        <v>130</v>
      </c>
      <c r="L30" s="225"/>
      <c r="M30" s="225"/>
      <c r="N30" s="226"/>
      <c r="O30" s="227" t="s">
        <v>131</v>
      </c>
      <c r="P30" s="228"/>
      <c r="Q30" s="228"/>
      <c r="R30" s="228"/>
      <c r="S30" s="228"/>
      <c r="T30" s="228"/>
      <c r="U30" s="228"/>
      <c r="V30" s="228"/>
      <c r="W30" s="228"/>
      <c r="X30" s="228"/>
      <c r="Y30" s="228"/>
      <c r="Z30" s="228"/>
      <c r="AA30" s="228"/>
      <c r="AB30" s="228"/>
      <c r="AC30" s="228"/>
      <c r="AD30" s="228"/>
      <c r="AE30" s="228"/>
      <c r="AF30" s="218"/>
      <c r="AG30" s="219"/>
      <c r="AH30" s="220"/>
    </row>
    <row r="31" spans="1:34" s="9" customFormat="1" ht="15.95" customHeight="1" x14ac:dyDescent="0.4">
      <c r="A31" s="15"/>
      <c r="B31" s="10" t="s">
        <v>133</v>
      </c>
      <c r="C31" s="11"/>
      <c r="D31" s="11"/>
      <c r="E31" s="12"/>
      <c r="F31" s="284" t="s">
        <v>6</v>
      </c>
      <c r="G31" s="285"/>
      <c r="H31" s="281" t="s">
        <v>86</v>
      </c>
      <c r="I31" s="282"/>
      <c r="J31" s="283"/>
      <c r="K31" s="281" t="s">
        <v>7</v>
      </c>
      <c r="L31" s="282"/>
      <c r="M31" s="282"/>
      <c r="N31" s="283"/>
      <c r="O31" s="13" t="s">
        <v>8</v>
      </c>
      <c r="P31" s="14"/>
      <c r="Q31" s="14"/>
      <c r="R31" s="14"/>
      <c r="S31" s="14"/>
      <c r="T31" s="14"/>
      <c r="U31" s="14"/>
      <c r="V31" s="14"/>
      <c r="W31" s="14"/>
      <c r="X31" s="14"/>
      <c r="Y31" s="14"/>
      <c r="Z31" s="14"/>
      <c r="AA31" s="14"/>
      <c r="AB31" s="14"/>
      <c r="AC31" s="14"/>
      <c r="AD31" s="14"/>
      <c r="AE31" s="14"/>
      <c r="AF31" s="286" t="s">
        <v>9</v>
      </c>
      <c r="AG31" s="287"/>
      <c r="AH31" s="288"/>
    </row>
    <row r="32" spans="1:34" ht="15.95" customHeight="1" x14ac:dyDescent="0.4">
      <c r="A32" s="15"/>
      <c r="B32" s="249" t="s">
        <v>10</v>
      </c>
      <c r="C32" s="249"/>
      <c r="D32" s="249"/>
      <c r="E32" s="250"/>
      <c r="F32" s="292">
        <v>4</v>
      </c>
      <c r="G32" s="293"/>
      <c r="H32" s="252" t="s">
        <v>87</v>
      </c>
      <c r="I32" s="253"/>
      <c r="J32" s="254"/>
      <c r="K32" s="18"/>
      <c r="L32" s="19"/>
      <c r="M32" s="19"/>
      <c r="N32" s="20"/>
      <c r="O32" s="21"/>
      <c r="P32" s="176" t="s">
        <v>11</v>
      </c>
      <c r="Q32" s="19" t="s">
        <v>12</v>
      </c>
      <c r="R32" s="19"/>
      <c r="S32" s="19"/>
      <c r="T32" s="19"/>
      <c r="U32" s="19"/>
      <c r="V32" s="22"/>
      <c r="W32" s="23" t="s">
        <v>13</v>
      </c>
      <c r="X32" s="229"/>
      <c r="Y32" s="229"/>
      <c r="Z32" s="19" t="s">
        <v>14</v>
      </c>
      <c r="AA32" s="19"/>
      <c r="AB32" s="19"/>
      <c r="AC32" s="19"/>
      <c r="AD32" s="19"/>
      <c r="AE32" s="19"/>
      <c r="AF32" s="289"/>
      <c r="AG32" s="290"/>
      <c r="AH32" s="291"/>
    </row>
    <row r="33" spans="1:40" ht="15.95" customHeight="1" x14ac:dyDescent="0.4">
      <c r="A33" s="15"/>
      <c r="B33" s="249" t="s">
        <v>15</v>
      </c>
      <c r="C33" s="249"/>
      <c r="D33" s="249"/>
      <c r="E33" s="250"/>
      <c r="H33" s="252" t="s">
        <v>88</v>
      </c>
      <c r="I33" s="253"/>
      <c r="J33" s="254"/>
      <c r="K33" s="47"/>
      <c r="L33" s="41"/>
      <c r="M33" s="41"/>
      <c r="N33" s="48"/>
      <c r="O33" s="47"/>
      <c r="P33" s="177" t="s">
        <v>11</v>
      </c>
      <c r="Q33" s="41" t="s">
        <v>16</v>
      </c>
      <c r="R33" s="41"/>
      <c r="S33" s="41"/>
      <c r="T33" s="41"/>
      <c r="U33" s="41"/>
      <c r="V33" s="41"/>
      <c r="W33" s="56" t="s">
        <v>13</v>
      </c>
      <c r="X33" s="90"/>
      <c r="Y33" s="90"/>
      <c r="Z33" s="41" t="s">
        <v>14</v>
      </c>
      <c r="AA33" s="41"/>
      <c r="AB33" s="41"/>
      <c r="AC33" s="41"/>
      <c r="AD33" s="41"/>
      <c r="AE33" s="48"/>
      <c r="AF33" s="24"/>
      <c r="AG33" s="25" t="s">
        <v>17</v>
      </c>
      <c r="AH33" s="26"/>
    </row>
    <row r="34" spans="1:40" ht="15.95" customHeight="1" x14ac:dyDescent="0.4">
      <c r="A34" s="15"/>
      <c r="B34" s="146"/>
      <c r="C34" s="147"/>
      <c r="D34" s="148"/>
      <c r="E34" s="149"/>
      <c r="F34" s="31"/>
      <c r="G34" s="32"/>
      <c r="H34" s="252" t="s">
        <v>85</v>
      </c>
      <c r="I34" s="253"/>
      <c r="J34" s="254"/>
      <c r="K34" s="237" t="s">
        <v>20</v>
      </c>
      <c r="L34" s="238"/>
      <c r="M34" s="238"/>
      <c r="N34" s="239"/>
      <c r="O34" s="175" t="s">
        <v>11</v>
      </c>
      <c r="P34" s="33" t="s">
        <v>137</v>
      </c>
      <c r="Q34" s="33"/>
      <c r="R34" s="33"/>
      <c r="S34" s="33"/>
      <c r="T34" s="33"/>
      <c r="U34" s="33"/>
      <c r="V34" s="33"/>
      <c r="W34" s="33"/>
      <c r="X34" s="33"/>
      <c r="Y34" s="33"/>
      <c r="Z34" s="33"/>
      <c r="AA34" s="33"/>
      <c r="AB34" s="33"/>
      <c r="AC34" s="33"/>
      <c r="AD34" s="33"/>
      <c r="AE34" s="33"/>
      <c r="AF34" s="34"/>
      <c r="AH34" s="35"/>
    </row>
    <row r="35" spans="1:40" ht="15.95" customHeight="1" x14ac:dyDescent="0.4">
      <c r="A35" s="15"/>
      <c r="B35" s="27"/>
      <c r="C35" s="27"/>
      <c r="D35" s="27"/>
      <c r="E35" s="28"/>
      <c r="F35" s="31"/>
      <c r="G35" s="32"/>
      <c r="H35" s="252" t="s">
        <v>89</v>
      </c>
      <c r="I35" s="253"/>
      <c r="J35" s="254"/>
      <c r="K35" s="18"/>
      <c r="L35" s="19"/>
      <c r="M35" s="19"/>
      <c r="N35" s="20"/>
      <c r="O35" s="18"/>
      <c r="P35" s="251" t="s">
        <v>21</v>
      </c>
      <c r="Q35" s="251"/>
      <c r="R35" s="251"/>
      <c r="S35" s="251"/>
      <c r="T35" s="251"/>
      <c r="U35" s="251"/>
      <c r="V35" s="251"/>
      <c r="W35" s="251"/>
      <c r="X35" s="36" t="s">
        <v>13</v>
      </c>
      <c r="Y35" s="229"/>
      <c r="Z35" s="229"/>
      <c r="AA35" s="229"/>
      <c r="AB35" s="19" t="s">
        <v>22</v>
      </c>
      <c r="AC35" s="19"/>
      <c r="AD35" s="19"/>
      <c r="AE35" s="19"/>
      <c r="AF35" s="31"/>
      <c r="AG35" s="37"/>
      <c r="AH35" s="38"/>
      <c r="AL35" s="9"/>
      <c r="AM35" s="9"/>
      <c r="AN35" s="9"/>
    </row>
    <row r="36" spans="1:40" ht="15.95" customHeight="1" x14ac:dyDescent="0.4">
      <c r="A36" s="15"/>
      <c r="B36" s="27"/>
      <c r="C36" s="27"/>
      <c r="D36" s="27"/>
      <c r="E36" s="28"/>
      <c r="F36" s="39"/>
      <c r="G36" s="28"/>
      <c r="H36" s="16"/>
      <c r="I36"/>
      <c r="J36" s="17"/>
      <c r="K36" s="18"/>
      <c r="L36" s="19"/>
      <c r="M36" s="19"/>
      <c r="N36" s="20"/>
      <c r="O36" s="18"/>
      <c r="P36" s="19" t="s">
        <v>23</v>
      </c>
      <c r="Q36" s="19"/>
      <c r="R36" s="19"/>
      <c r="S36" s="19"/>
      <c r="T36" s="19"/>
      <c r="U36" s="19"/>
      <c r="V36" s="19"/>
      <c r="W36" s="19"/>
      <c r="X36" s="36" t="s">
        <v>13</v>
      </c>
      <c r="Y36" s="229"/>
      <c r="Z36" s="229"/>
      <c r="AA36" s="229"/>
      <c r="AB36" s="19" t="s">
        <v>22</v>
      </c>
      <c r="AC36" s="19"/>
      <c r="AD36" s="19"/>
      <c r="AE36" s="19"/>
      <c r="AF36" s="34"/>
      <c r="AH36" s="35"/>
      <c r="AL36" s="9"/>
      <c r="AM36" s="9"/>
      <c r="AN36" s="9"/>
    </row>
    <row r="37" spans="1:40" ht="15.95" customHeight="1" x14ac:dyDescent="0.4">
      <c r="A37" s="15"/>
      <c r="B37" s="27"/>
      <c r="C37" s="27"/>
      <c r="D37" s="27"/>
      <c r="E37" s="28"/>
      <c r="H37" s="16"/>
      <c r="I37"/>
      <c r="J37" s="17"/>
      <c r="K37" s="18"/>
      <c r="L37" s="19"/>
      <c r="M37" s="19"/>
      <c r="N37" s="20"/>
      <c r="O37" s="173" t="s">
        <v>11</v>
      </c>
      <c r="P37" s="19" t="s">
        <v>139</v>
      </c>
      <c r="Q37" s="19"/>
      <c r="R37" s="19"/>
      <c r="S37" s="19"/>
      <c r="T37" s="19"/>
      <c r="U37" s="19"/>
      <c r="V37" s="19"/>
      <c r="W37" s="19"/>
      <c r="X37" s="19"/>
      <c r="Y37" s="19"/>
      <c r="Z37" s="19"/>
      <c r="AA37" s="19"/>
      <c r="AB37" s="19"/>
      <c r="AC37" s="19"/>
      <c r="AD37" s="19"/>
      <c r="AE37" s="41"/>
      <c r="AF37" s="34"/>
      <c r="AH37" s="35"/>
    </row>
    <row r="38" spans="1:40" ht="15.95" customHeight="1" x14ac:dyDescent="0.4">
      <c r="A38" s="15"/>
      <c r="B38" s="27"/>
      <c r="C38" s="27"/>
      <c r="D38" s="27"/>
      <c r="E38" s="28"/>
      <c r="H38" s="16"/>
      <c r="I38"/>
      <c r="J38" s="17"/>
      <c r="K38" s="237" t="s">
        <v>24</v>
      </c>
      <c r="L38" s="238"/>
      <c r="M38" s="238"/>
      <c r="N38" s="239"/>
      <c r="O38" s="42" t="s">
        <v>25</v>
      </c>
      <c r="P38" s="33" t="s">
        <v>26</v>
      </c>
      <c r="Q38" s="33"/>
      <c r="R38" s="33"/>
      <c r="S38" s="33"/>
      <c r="T38" s="33"/>
      <c r="U38" s="43"/>
      <c r="V38" s="44" t="s">
        <v>18</v>
      </c>
      <c r="W38" s="240"/>
      <c r="X38" s="240"/>
      <c r="Y38" s="240"/>
      <c r="Z38" s="240"/>
      <c r="AA38" s="33" t="s">
        <v>27</v>
      </c>
      <c r="AB38" s="33"/>
      <c r="AC38" s="33"/>
      <c r="AD38" s="33"/>
      <c r="AE38" s="19"/>
      <c r="AF38" s="34"/>
      <c r="AH38" s="35"/>
    </row>
    <row r="39" spans="1:40" ht="15.95" customHeight="1" x14ac:dyDescent="0.4">
      <c r="A39" s="15"/>
      <c r="B39" s="84"/>
      <c r="C39" s="27"/>
      <c r="D39" s="27"/>
      <c r="E39" s="28"/>
      <c r="F39" s="39"/>
      <c r="G39" s="28"/>
      <c r="H39" s="16"/>
      <c r="I39"/>
      <c r="J39" s="17"/>
      <c r="K39" s="18"/>
      <c r="L39" s="19"/>
      <c r="M39" s="19"/>
      <c r="N39" s="20"/>
      <c r="O39" s="45" t="s">
        <v>25</v>
      </c>
      <c r="P39" s="19" t="s">
        <v>28</v>
      </c>
      <c r="Q39" s="19"/>
      <c r="R39" s="19"/>
      <c r="S39" s="19"/>
      <c r="T39" s="19"/>
      <c r="U39" s="22"/>
      <c r="V39" s="36" t="s">
        <v>18</v>
      </c>
      <c r="W39" s="229"/>
      <c r="X39" s="229"/>
      <c r="Y39" s="229"/>
      <c r="Z39" s="229"/>
      <c r="AA39" s="19" t="s">
        <v>27</v>
      </c>
      <c r="AB39" s="19"/>
      <c r="AC39" s="19"/>
      <c r="AD39" s="19"/>
      <c r="AE39" s="19"/>
      <c r="AF39" s="31"/>
      <c r="AG39" s="37"/>
      <c r="AH39" s="38"/>
    </row>
    <row r="40" spans="1:40" ht="15.95" customHeight="1" x14ac:dyDescent="0.4">
      <c r="A40" s="46"/>
      <c r="B40" s="85"/>
      <c r="E40" s="40"/>
      <c r="F40" s="39"/>
      <c r="G40" s="28"/>
      <c r="H40" s="16"/>
      <c r="I40"/>
      <c r="J40" s="17"/>
      <c r="K40" s="47"/>
      <c r="L40" s="41"/>
      <c r="M40" s="41"/>
      <c r="N40" s="48"/>
      <c r="O40" s="45" t="s">
        <v>25</v>
      </c>
      <c r="P40" s="41" t="s">
        <v>29</v>
      </c>
      <c r="Q40" s="41"/>
      <c r="R40" s="41"/>
      <c r="S40" s="41"/>
      <c r="T40" s="41"/>
      <c r="U40" s="49"/>
      <c r="V40" s="50" t="s">
        <v>18</v>
      </c>
      <c r="W40" s="230"/>
      <c r="X40" s="230"/>
      <c r="Y40" s="230"/>
      <c r="Z40" s="230"/>
      <c r="AA40" s="41" t="s">
        <v>27</v>
      </c>
      <c r="AB40" s="41"/>
      <c r="AC40" s="41"/>
      <c r="AD40" s="41"/>
      <c r="AE40" s="41"/>
      <c r="AF40" s="31"/>
      <c r="AG40" s="37"/>
      <c r="AH40" s="38"/>
    </row>
    <row r="41" spans="1:40" ht="15.95" customHeight="1" x14ac:dyDescent="0.4">
      <c r="A41" s="15"/>
      <c r="B41" s="84"/>
      <c r="C41" s="27"/>
      <c r="D41" s="27"/>
      <c r="E41" s="28"/>
      <c r="F41" s="39"/>
      <c r="G41" s="28"/>
      <c r="H41" s="53"/>
      <c r="I41" s="51"/>
      <c r="J41" s="52"/>
      <c r="K41" s="54" t="s">
        <v>31</v>
      </c>
      <c r="L41" s="33"/>
      <c r="M41" s="33"/>
      <c r="N41" s="55"/>
      <c r="O41" s="175" t="s">
        <v>11</v>
      </c>
      <c r="P41" s="33" t="s">
        <v>32</v>
      </c>
      <c r="Q41" s="33"/>
      <c r="R41" s="33"/>
      <c r="S41" s="33"/>
      <c r="T41" s="33"/>
      <c r="U41" s="33"/>
      <c r="V41" s="33"/>
      <c r="W41" s="33"/>
      <c r="X41" s="33"/>
      <c r="Y41" s="33"/>
      <c r="Z41" s="33"/>
      <c r="AA41" s="33"/>
      <c r="AB41" s="33"/>
      <c r="AC41" s="33"/>
      <c r="AD41" s="33"/>
      <c r="AE41" s="33"/>
      <c r="AF41" s="31"/>
      <c r="AG41" s="37"/>
      <c r="AH41" s="38"/>
    </row>
    <row r="42" spans="1:40" ht="15.95" customHeight="1" x14ac:dyDescent="0.4">
      <c r="A42" s="15"/>
      <c r="B42" s="84"/>
      <c r="C42" s="27"/>
      <c r="D42" s="27"/>
      <c r="E42" s="28"/>
      <c r="F42" s="39"/>
      <c r="G42" s="28"/>
      <c r="H42" s="53"/>
      <c r="I42" s="51"/>
      <c r="J42" s="52"/>
      <c r="K42" s="18"/>
      <c r="L42" s="19"/>
      <c r="M42" s="19"/>
      <c r="N42" s="20"/>
      <c r="O42" s="18"/>
      <c r="P42" s="23" t="s">
        <v>25</v>
      </c>
      <c r="Q42" s="19" t="s">
        <v>33</v>
      </c>
      <c r="R42" s="19"/>
      <c r="S42" s="19"/>
      <c r="T42" s="19"/>
      <c r="U42" s="229"/>
      <c r="V42" s="229"/>
      <c r="W42" s="229"/>
      <c r="X42" s="229"/>
      <c r="Y42" s="229"/>
      <c r="Z42" s="229"/>
      <c r="AA42" s="19" t="s">
        <v>30</v>
      </c>
      <c r="AB42" s="19"/>
      <c r="AC42" s="19"/>
      <c r="AD42" s="19"/>
      <c r="AE42" s="19"/>
      <c r="AF42" s="31"/>
      <c r="AG42" s="37"/>
      <c r="AH42" s="38"/>
    </row>
    <row r="43" spans="1:40" ht="15.95" customHeight="1" x14ac:dyDescent="0.4">
      <c r="A43" s="15"/>
      <c r="B43" s="84"/>
      <c r="C43" s="27"/>
      <c r="D43" s="27"/>
      <c r="E43" s="28"/>
      <c r="F43" s="39"/>
      <c r="G43" s="28"/>
      <c r="H43" s="53"/>
      <c r="I43" s="51"/>
      <c r="J43" s="52"/>
      <c r="K43" s="47"/>
      <c r="L43" s="41"/>
      <c r="M43" s="41"/>
      <c r="N43" s="48"/>
      <c r="O43" s="47"/>
      <c r="P43" s="56" t="s">
        <v>25</v>
      </c>
      <c r="Q43" s="41" t="s">
        <v>34</v>
      </c>
      <c r="R43" s="41"/>
      <c r="S43" s="41"/>
      <c r="T43" s="41"/>
      <c r="U43" s="230"/>
      <c r="V43" s="230"/>
      <c r="W43" s="230"/>
      <c r="X43" s="230"/>
      <c r="Y43" s="230"/>
      <c r="Z43" s="230"/>
      <c r="AA43" s="41" t="s">
        <v>30</v>
      </c>
      <c r="AB43" s="41"/>
      <c r="AC43" s="41"/>
      <c r="AD43" s="41"/>
      <c r="AE43" s="41"/>
      <c r="AF43" s="31"/>
      <c r="AG43" s="37"/>
      <c r="AH43" s="38"/>
    </row>
    <row r="44" spans="1:40" ht="15.95" customHeight="1" x14ac:dyDescent="0.4">
      <c r="A44" s="46"/>
      <c r="B44" s="85"/>
      <c r="F44" s="39"/>
      <c r="G44" s="28"/>
      <c r="H44" s="57"/>
      <c r="I44" s="51"/>
      <c r="J44" s="52"/>
      <c r="K44" s="231" t="s">
        <v>35</v>
      </c>
      <c r="L44" s="232"/>
      <c r="M44" s="232"/>
      <c r="N44" s="233"/>
      <c r="O44" s="173" t="s">
        <v>11</v>
      </c>
      <c r="P44" s="19" t="s">
        <v>36</v>
      </c>
      <c r="Q44" s="19"/>
      <c r="R44" s="19"/>
      <c r="S44" s="19"/>
      <c r="T44" s="19"/>
      <c r="U44" s="19"/>
      <c r="V44" s="19"/>
      <c r="W44" s="19"/>
      <c r="X44" s="19"/>
      <c r="Y44" s="19"/>
      <c r="Z44" s="19"/>
      <c r="AA44" s="19"/>
      <c r="AB44" s="19"/>
      <c r="AC44" s="19"/>
      <c r="AD44" s="19"/>
      <c r="AE44" s="19"/>
      <c r="AF44" s="31"/>
      <c r="AG44" s="37"/>
      <c r="AH44" s="38"/>
    </row>
    <row r="45" spans="1:40" ht="14.85" customHeight="1" thickBot="1" x14ac:dyDescent="0.45">
      <c r="A45" s="157"/>
      <c r="B45" s="158"/>
      <c r="C45" s="158"/>
      <c r="D45" s="158"/>
      <c r="E45" s="158"/>
      <c r="F45" s="159"/>
      <c r="G45" s="160"/>
      <c r="H45" s="150"/>
      <c r="I45" s="151"/>
      <c r="J45" s="152"/>
      <c r="K45" s="234" t="s">
        <v>37</v>
      </c>
      <c r="L45" s="235"/>
      <c r="M45" s="235"/>
      <c r="N45" s="236"/>
      <c r="O45" s="174" t="s">
        <v>11</v>
      </c>
      <c r="P45" s="161" t="s">
        <v>38</v>
      </c>
      <c r="Q45" s="161"/>
      <c r="R45" s="161"/>
      <c r="S45" s="161"/>
      <c r="T45" s="161"/>
      <c r="U45" s="161"/>
      <c r="V45" s="161"/>
      <c r="W45" s="161"/>
      <c r="X45" s="161"/>
      <c r="Y45" s="161"/>
      <c r="Z45" s="161"/>
      <c r="AA45" s="161"/>
      <c r="AB45" s="161"/>
      <c r="AC45" s="161"/>
      <c r="AD45" s="161"/>
      <c r="AE45" s="161"/>
      <c r="AF45" s="154"/>
      <c r="AG45" s="155"/>
      <c r="AH45" s="156"/>
      <c r="AI45" s="58"/>
    </row>
    <row r="46" spans="1:40" ht="14.85" customHeight="1" x14ac:dyDescent="0.4">
      <c r="A46" s="85"/>
      <c r="B46" s="85"/>
      <c r="C46" s="85"/>
      <c r="D46" s="85"/>
      <c r="E46" s="85"/>
      <c r="F46" s="84"/>
      <c r="G46" s="84"/>
      <c r="H46" s="153"/>
      <c r="I46" s="153"/>
      <c r="J46" s="153"/>
      <c r="K46" s="138"/>
      <c r="L46" s="138"/>
      <c r="M46" s="138"/>
      <c r="N46" s="138"/>
      <c r="O46" s="91"/>
      <c r="P46" s="91"/>
      <c r="Q46" s="91"/>
      <c r="R46" s="91"/>
      <c r="S46" s="91"/>
      <c r="T46" s="91"/>
      <c r="U46" s="91"/>
      <c r="V46" s="91"/>
      <c r="W46" s="91"/>
      <c r="X46" s="91"/>
      <c r="Y46" s="91"/>
      <c r="Z46" s="91"/>
      <c r="AA46" s="91"/>
      <c r="AB46" s="91"/>
      <c r="AC46" s="91"/>
      <c r="AD46" s="91"/>
      <c r="AE46" s="91"/>
      <c r="AF46" s="83"/>
      <c r="AG46" s="83"/>
      <c r="AH46" s="83"/>
      <c r="AI46" s="58"/>
    </row>
    <row r="47" spans="1:40" ht="14.85" customHeight="1" x14ac:dyDescent="0.4">
      <c r="A47" s="85"/>
      <c r="B47" s="85"/>
      <c r="C47" s="85"/>
      <c r="D47" s="85"/>
      <c r="E47" s="85"/>
      <c r="F47" s="84"/>
      <c r="G47" s="84"/>
      <c r="H47" s="153"/>
      <c r="I47" s="153"/>
      <c r="J47" s="153"/>
      <c r="K47" s="138"/>
      <c r="L47" s="138"/>
      <c r="M47" s="138"/>
      <c r="N47" s="138"/>
      <c r="O47" s="91"/>
      <c r="P47" s="91"/>
      <c r="Q47" s="91"/>
      <c r="R47" s="91"/>
      <c r="S47" s="91"/>
      <c r="T47" s="91"/>
      <c r="U47" s="91"/>
      <c r="V47" s="91"/>
      <c r="W47" s="91"/>
      <c r="X47" s="91"/>
      <c r="Y47" s="91"/>
      <c r="Z47" s="91"/>
      <c r="AA47" s="91"/>
      <c r="AB47" s="91"/>
      <c r="AC47" s="91"/>
      <c r="AD47" s="91"/>
      <c r="AE47" s="91"/>
      <c r="AF47" s="83"/>
      <c r="AG47" s="83"/>
      <c r="AH47" s="83"/>
      <c r="AI47" s="58"/>
    </row>
    <row r="48" spans="1:40" ht="14.85" customHeight="1" x14ac:dyDescent="0.4">
      <c r="A48" s="85"/>
      <c r="B48" s="85"/>
      <c r="C48" s="85"/>
      <c r="D48" s="85"/>
      <c r="E48" s="85"/>
      <c r="F48" s="84"/>
      <c r="G48" s="84"/>
      <c r="H48" s="153"/>
      <c r="I48" s="153"/>
      <c r="J48" s="153"/>
      <c r="K48" s="138"/>
      <c r="L48" s="138"/>
      <c r="M48" s="138"/>
      <c r="N48" s="138"/>
      <c r="O48" s="91"/>
      <c r="P48" s="91"/>
      <c r="Q48" s="91"/>
      <c r="R48" s="91"/>
      <c r="S48" s="91"/>
      <c r="T48" s="91"/>
      <c r="U48" s="91"/>
      <c r="V48" s="91"/>
      <c r="W48" s="91"/>
      <c r="X48" s="91"/>
      <c r="Y48" s="91"/>
      <c r="Z48" s="91"/>
      <c r="AA48" s="91"/>
      <c r="AB48" s="91"/>
      <c r="AC48" s="91"/>
      <c r="AD48" s="91"/>
      <c r="AE48" s="91"/>
      <c r="AF48" s="83"/>
      <c r="AG48" s="83"/>
      <c r="AH48" s="83"/>
      <c r="AI48" s="58"/>
    </row>
    <row r="49" spans="1:35" ht="14.85" customHeight="1" x14ac:dyDescent="0.4">
      <c r="A49" s="85"/>
      <c r="B49" s="85"/>
      <c r="C49" s="85"/>
      <c r="D49" s="85"/>
      <c r="E49" s="85"/>
      <c r="F49" s="84"/>
      <c r="G49" s="84"/>
      <c r="H49" s="153"/>
      <c r="I49" s="153"/>
      <c r="J49" s="153"/>
      <c r="K49" s="138"/>
      <c r="L49" s="138"/>
      <c r="M49" s="138"/>
      <c r="N49" s="138"/>
      <c r="O49" s="91"/>
      <c r="P49" s="91"/>
      <c r="Q49" s="91"/>
      <c r="R49" s="91"/>
      <c r="S49" s="91"/>
      <c r="T49" s="91"/>
      <c r="U49" s="91"/>
      <c r="V49" s="91"/>
      <c r="W49" s="91"/>
      <c r="X49" s="91"/>
      <c r="Y49" s="91"/>
      <c r="Z49" s="91"/>
      <c r="AA49" s="91"/>
      <c r="AB49" s="91"/>
      <c r="AC49" s="91"/>
      <c r="AD49" s="91"/>
      <c r="AE49" s="91"/>
      <c r="AF49" s="83"/>
      <c r="AG49" s="83"/>
      <c r="AH49" s="83"/>
      <c r="AI49" s="58"/>
    </row>
    <row r="50" spans="1:35" ht="14.85" customHeight="1" x14ac:dyDescent="0.4">
      <c r="A50" s="85"/>
      <c r="B50" s="85"/>
      <c r="C50" s="85"/>
      <c r="D50" s="85"/>
      <c r="E50" s="85"/>
      <c r="F50" s="84"/>
      <c r="G50" s="84"/>
      <c r="H50" s="153"/>
      <c r="I50" s="153"/>
      <c r="J50" s="153"/>
      <c r="K50" s="138"/>
      <c r="L50" s="138"/>
      <c r="M50" s="138"/>
      <c r="N50" s="138"/>
      <c r="O50" s="91"/>
      <c r="P50" s="91"/>
      <c r="Q50" s="91"/>
      <c r="R50" s="91"/>
      <c r="S50" s="91"/>
      <c r="T50" s="91"/>
      <c r="U50" s="91"/>
      <c r="V50" s="91"/>
      <c r="W50" s="91"/>
      <c r="X50" s="91"/>
      <c r="Y50" s="91"/>
      <c r="Z50" s="91"/>
      <c r="AA50" s="91"/>
      <c r="AB50" s="91"/>
      <c r="AC50" s="91"/>
      <c r="AD50" s="91"/>
      <c r="AE50" s="91"/>
      <c r="AF50" s="83"/>
      <c r="AG50" s="83"/>
      <c r="AH50" s="83"/>
      <c r="AI50" s="58"/>
    </row>
    <row r="51" spans="1:35" ht="15.95" customHeight="1" x14ac:dyDescent="0.4"/>
    <row r="52" spans="1:35" ht="15.95" customHeight="1" x14ac:dyDescent="0.4"/>
    <row r="53" spans="1:35" ht="15.95" customHeight="1" x14ac:dyDescent="0.4"/>
    <row r="54" spans="1:35" ht="15.95" customHeight="1" x14ac:dyDescent="0.4"/>
    <row r="55" spans="1:35" ht="15.95" customHeight="1" x14ac:dyDescent="0.4"/>
    <row r="56" spans="1:35" ht="15.95" customHeight="1" x14ac:dyDescent="0.4"/>
    <row r="57" spans="1:35" ht="15.95" customHeight="1" x14ac:dyDescent="0.4"/>
    <row r="58" spans="1:35" ht="15.95" customHeight="1" x14ac:dyDescent="0.4"/>
    <row r="59" spans="1:35" ht="15.95" customHeight="1" x14ac:dyDescent="0.4"/>
    <row r="60" spans="1:35" ht="15.95" customHeight="1" x14ac:dyDescent="0.4"/>
    <row r="61" spans="1:35" ht="15.95" customHeight="1" x14ac:dyDescent="0.4"/>
    <row r="62" spans="1:35" ht="15.95" customHeight="1" x14ac:dyDescent="0.4"/>
    <row r="63" spans="1:35" ht="15.95" customHeight="1" x14ac:dyDescent="0.4"/>
    <row r="64" spans="1:35" ht="15.95" customHeight="1" x14ac:dyDescent="0.4"/>
    <row r="65" ht="15.95" customHeight="1" x14ac:dyDescent="0.4"/>
    <row r="66" ht="15.95" customHeight="1" x14ac:dyDescent="0.4"/>
    <row r="67" ht="15.95" customHeight="1" x14ac:dyDescent="0.4"/>
    <row r="68" ht="15.95" customHeight="1" x14ac:dyDescent="0.4"/>
    <row r="69" ht="15.95" customHeight="1" x14ac:dyDescent="0.4"/>
    <row r="70" ht="15.95" customHeight="1" x14ac:dyDescent="0.4"/>
    <row r="71" ht="15.95" customHeight="1" x14ac:dyDescent="0.4"/>
    <row r="72" ht="15.95" customHeight="1" x14ac:dyDescent="0.4"/>
    <row r="73" ht="15.95" customHeight="1" x14ac:dyDescent="0.4"/>
    <row r="74" ht="15.95" customHeight="1" x14ac:dyDescent="0.4"/>
    <row r="75" ht="15.95" customHeight="1" x14ac:dyDescent="0.4"/>
    <row r="76" ht="15.95" customHeight="1" x14ac:dyDescent="0.4"/>
    <row r="77" ht="15.95" customHeight="1" x14ac:dyDescent="0.4"/>
    <row r="78" ht="15.95" customHeight="1" x14ac:dyDescent="0.4"/>
    <row r="79" ht="15.95" customHeight="1" x14ac:dyDescent="0.4"/>
    <row r="80"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row r="115" ht="15.95" customHeight="1" x14ac:dyDescent="0.4"/>
    <row r="116" ht="15.95" customHeight="1" x14ac:dyDescent="0.4"/>
    <row r="117" ht="15.95" customHeight="1" x14ac:dyDescent="0.4"/>
    <row r="118" ht="15.95" customHeight="1" x14ac:dyDescent="0.4"/>
    <row r="119" ht="15.95" customHeight="1" x14ac:dyDescent="0.4"/>
    <row r="120" ht="15.95" customHeight="1" x14ac:dyDescent="0.4"/>
    <row r="121" ht="15.95" customHeight="1" x14ac:dyDescent="0.4"/>
    <row r="122" ht="15.95" customHeight="1" x14ac:dyDescent="0.4"/>
    <row r="123" ht="15.95" customHeight="1" x14ac:dyDescent="0.4"/>
    <row r="124" ht="15.95" customHeight="1" x14ac:dyDescent="0.4"/>
    <row r="125" ht="15.95" customHeight="1" x14ac:dyDescent="0.4"/>
    <row r="126" ht="15.95" customHeight="1" x14ac:dyDescent="0.4"/>
    <row r="127" ht="15.95" customHeight="1" x14ac:dyDescent="0.4"/>
    <row r="128" ht="15.95" customHeight="1" x14ac:dyDescent="0.4"/>
    <row r="129" ht="15.95" customHeight="1" x14ac:dyDescent="0.4"/>
    <row r="130" ht="15.95" customHeight="1" x14ac:dyDescent="0.4"/>
    <row r="131" ht="15.95" customHeight="1" x14ac:dyDescent="0.4"/>
    <row r="132" ht="15.95" customHeight="1" x14ac:dyDescent="0.4"/>
    <row r="133" ht="15.95" customHeight="1" x14ac:dyDescent="0.4"/>
    <row r="134" ht="15.95" customHeight="1" x14ac:dyDescent="0.4"/>
    <row r="135" ht="15.95" customHeight="1" x14ac:dyDescent="0.4"/>
    <row r="136" ht="15.95" customHeight="1" x14ac:dyDescent="0.4"/>
    <row r="137" ht="15.95" customHeight="1" x14ac:dyDescent="0.4"/>
    <row r="138" ht="15.95" customHeight="1" x14ac:dyDescent="0.4"/>
    <row r="139" ht="15.95" customHeight="1" x14ac:dyDescent="0.4"/>
    <row r="140" ht="15.95" customHeight="1" x14ac:dyDescent="0.4"/>
    <row r="141" ht="15.95" customHeight="1" x14ac:dyDescent="0.4"/>
    <row r="142" ht="15.95" customHeight="1" x14ac:dyDescent="0.4"/>
    <row r="143" ht="15.95" customHeight="1" x14ac:dyDescent="0.4"/>
    <row r="144" ht="15.95" customHeight="1" x14ac:dyDescent="0.4"/>
    <row r="145" ht="15.95" customHeight="1" x14ac:dyDescent="0.4"/>
    <row r="146" ht="15.95" customHeight="1" x14ac:dyDescent="0.4"/>
    <row r="147" ht="15.95" customHeight="1" x14ac:dyDescent="0.4"/>
    <row r="148" ht="15.95" customHeight="1" x14ac:dyDescent="0.4"/>
    <row r="149" ht="15.95" customHeight="1" x14ac:dyDescent="0.4"/>
    <row r="150" ht="15.95" customHeight="1" x14ac:dyDescent="0.4"/>
    <row r="151" ht="15.95" customHeight="1" x14ac:dyDescent="0.4"/>
    <row r="152" ht="15.95" customHeight="1" x14ac:dyDescent="0.4"/>
    <row r="153" ht="15.95" customHeight="1" x14ac:dyDescent="0.4"/>
    <row r="154" ht="15.95" customHeight="1" x14ac:dyDescent="0.4"/>
    <row r="155" ht="15.95" customHeight="1" x14ac:dyDescent="0.4"/>
    <row r="156" ht="15.95" customHeight="1" x14ac:dyDescent="0.4"/>
    <row r="157" ht="15.95" customHeight="1" x14ac:dyDescent="0.4"/>
    <row r="158" ht="15.95" customHeight="1" x14ac:dyDescent="0.4"/>
    <row r="159" ht="15.95" customHeight="1" x14ac:dyDescent="0.4"/>
    <row r="160" ht="15.95" customHeight="1" x14ac:dyDescent="0.4"/>
    <row r="161" ht="15.95" customHeight="1" x14ac:dyDescent="0.4"/>
    <row r="162" ht="15.95" customHeight="1" x14ac:dyDescent="0.4"/>
    <row r="163" ht="15.95" customHeight="1" x14ac:dyDescent="0.4"/>
    <row r="164" ht="15.95" customHeight="1" x14ac:dyDescent="0.4"/>
    <row r="165" ht="15.95" customHeight="1" x14ac:dyDescent="0.4"/>
    <row r="166" ht="15.95" customHeight="1" x14ac:dyDescent="0.4"/>
    <row r="167" ht="15.95" customHeight="1" x14ac:dyDescent="0.4"/>
    <row r="168" ht="15.95" customHeight="1" x14ac:dyDescent="0.4"/>
    <row r="169" ht="15.95" customHeight="1" x14ac:dyDescent="0.4"/>
    <row r="170" ht="15.95" customHeight="1" x14ac:dyDescent="0.4"/>
    <row r="171" ht="15.95" customHeight="1" x14ac:dyDescent="0.4"/>
    <row r="172" ht="15.95" customHeight="1" x14ac:dyDescent="0.4"/>
    <row r="173" ht="15.95" customHeight="1" x14ac:dyDescent="0.4"/>
    <row r="174" ht="15.95" customHeight="1" x14ac:dyDescent="0.4"/>
    <row r="175" ht="15.95" customHeight="1" x14ac:dyDescent="0.4"/>
    <row r="176" ht="15.95" customHeight="1" x14ac:dyDescent="0.4"/>
    <row r="177" ht="15.95" customHeight="1" x14ac:dyDescent="0.4"/>
    <row r="178" ht="15.95" customHeight="1" x14ac:dyDescent="0.4"/>
    <row r="179" ht="15.95" customHeight="1" x14ac:dyDescent="0.4"/>
    <row r="180" ht="15.95" customHeight="1" x14ac:dyDescent="0.4"/>
    <row r="181" ht="15.95" customHeight="1" x14ac:dyDescent="0.4"/>
    <row r="182" ht="15.95" customHeight="1" x14ac:dyDescent="0.4"/>
    <row r="183" ht="15.95" customHeight="1" x14ac:dyDescent="0.4"/>
    <row r="184" ht="15.95" customHeight="1" x14ac:dyDescent="0.4"/>
  </sheetData>
  <mergeCells count="72">
    <mergeCell ref="AF10:AH11"/>
    <mergeCell ref="M22:N25"/>
    <mergeCell ref="H35:J35"/>
    <mergeCell ref="A29:E30"/>
    <mergeCell ref="F29:G30"/>
    <mergeCell ref="H29:J29"/>
    <mergeCell ref="K29:AE29"/>
    <mergeCell ref="D14:E14"/>
    <mergeCell ref="F10:G10"/>
    <mergeCell ref="F11:G11"/>
    <mergeCell ref="B11:E11"/>
    <mergeCell ref="B12:E12"/>
    <mergeCell ref="H10:J10"/>
    <mergeCell ref="K10:N10"/>
    <mergeCell ref="H11:J11"/>
    <mergeCell ref="H12:J12"/>
    <mergeCell ref="M12:N13"/>
    <mergeCell ref="H13:J13"/>
    <mergeCell ref="K13:L13"/>
    <mergeCell ref="K8:AE8"/>
    <mergeCell ref="M17:N18"/>
    <mergeCell ref="T17:X17"/>
    <mergeCell ref="P13:T13"/>
    <mergeCell ref="K14:L14"/>
    <mergeCell ref="M14:N16"/>
    <mergeCell ref="A8:E9"/>
    <mergeCell ref="F8:G9"/>
    <mergeCell ref="AF8:AH9"/>
    <mergeCell ref="H31:J31"/>
    <mergeCell ref="F31:G31"/>
    <mergeCell ref="K31:N31"/>
    <mergeCell ref="AF31:AH32"/>
    <mergeCell ref="B32:E32"/>
    <mergeCell ref="F32:G32"/>
    <mergeCell ref="K15:L15"/>
    <mergeCell ref="X32:Y32"/>
    <mergeCell ref="H32:J32"/>
    <mergeCell ref="H8:J8"/>
    <mergeCell ref="H9:J9"/>
    <mergeCell ref="K9:N9"/>
    <mergeCell ref="O9:AE9"/>
    <mergeCell ref="A1:AH1"/>
    <mergeCell ref="A3:J4"/>
    <mergeCell ref="K3:AH3"/>
    <mergeCell ref="K4:AH4"/>
    <mergeCell ref="A5:J5"/>
    <mergeCell ref="B33:E33"/>
    <mergeCell ref="K34:N34"/>
    <mergeCell ref="P35:W35"/>
    <mergeCell ref="Y35:AA35"/>
    <mergeCell ref="H33:J33"/>
    <mergeCell ref="H34:J34"/>
    <mergeCell ref="U43:Z43"/>
    <mergeCell ref="K44:N44"/>
    <mergeCell ref="P15:T15"/>
    <mergeCell ref="K45:N45"/>
    <mergeCell ref="K38:N38"/>
    <mergeCell ref="W38:Z38"/>
    <mergeCell ref="W39:Z39"/>
    <mergeCell ref="W40:Z40"/>
    <mergeCell ref="Y36:AA36"/>
    <mergeCell ref="K18:L18"/>
    <mergeCell ref="K19:L19"/>
    <mergeCell ref="M19:N21"/>
    <mergeCell ref="K16:L16"/>
    <mergeCell ref="K20:L20"/>
    <mergeCell ref="K21:L21"/>
    <mergeCell ref="AF29:AH30"/>
    <mergeCell ref="H30:J30"/>
    <mergeCell ref="K30:N30"/>
    <mergeCell ref="O30:AE30"/>
    <mergeCell ref="U42:Z42"/>
  </mergeCells>
  <phoneticPr fontId="3"/>
  <dataValidations count="3">
    <dataValidation type="list" allowBlank="1" showInputMessage="1" showErrorMessage="1" sqref="C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C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C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C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C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C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C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C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C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C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C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C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C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C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C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C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C14" xr:uid="{00000000-0002-0000-0000-000000000000}">
      <formula1>"4,5,6,7"</formula1>
    </dataValidation>
    <dataValidation type="list" showInputMessage="1" showErrorMessage="1" sqref="F32:G32 IZ32:JA32 SV32:SW32 ACR32:ACS32 AMN32:AMO32 AWJ32:AWK32 BGF32:BGG32 BQB32:BQC32 BZX32:BZY32 CJT32:CJU32 CTP32:CTQ32 DDL32:DDM32 DNH32:DNI32 DXD32:DXE32 EGZ32:EHA32 EQV32:EQW32 FAR32:FAS32 FKN32:FKO32 FUJ32:FUK32 GEF32:GEG32 GOB32:GOC32 GXX32:GXY32 HHT32:HHU32 HRP32:HRQ32 IBL32:IBM32 ILH32:ILI32 IVD32:IVE32 JEZ32:JFA32 JOV32:JOW32 JYR32:JYS32 KIN32:KIO32 KSJ32:KSK32 LCF32:LCG32 LMB32:LMC32 LVX32:LVY32 MFT32:MFU32 MPP32:MPQ32 MZL32:MZM32 NJH32:NJI32 NTD32:NTE32 OCZ32:ODA32 OMV32:OMW32 OWR32:OWS32 PGN32:PGO32 PQJ32:PQK32 QAF32:QAG32 QKB32:QKC32 QTX32:QTY32 RDT32:RDU32 RNP32:RNQ32 RXL32:RXM32 SHH32:SHI32 SRD32:SRE32 TAZ32:TBA32 TKV32:TKW32 TUR32:TUS32 UEN32:UEO32 UOJ32:UOK32 UYF32:UYG32 VIB32:VIC32 VRX32:VRY32 WBT32:WBU32 WLP32:WLQ32 WVL32:WVM32 F65485:G65485 IZ65485:JA65485 SV65485:SW65485 ACR65485:ACS65485 AMN65485:AMO65485 AWJ65485:AWK65485 BGF65485:BGG65485 BQB65485:BQC65485 BZX65485:BZY65485 CJT65485:CJU65485 CTP65485:CTQ65485 DDL65485:DDM65485 DNH65485:DNI65485 DXD65485:DXE65485 EGZ65485:EHA65485 EQV65485:EQW65485 FAR65485:FAS65485 FKN65485:FKO65485 FUJ65485:FUK65485 GEF65485:GEG65485 GOB65485:GOC65485 GXX65485:GXY65485 HHT65485:HHU65485 HRP65485:HRQ65485 IBL65485:IBM65485 ILH65485:ILI65485 IVD65485:IVE65485 JEZ65485:JFA65485 JOV65485:JOW65485 JYR65485:JYS65485 KIN65485:KIO65485 KSJ65485:KSK65485 LCF65485:LCG65485 LMB65485:LMC65485 LVX65485:LVY65485 MFT65485:MFU65485 MPP65485:MPQ65485 MZL65485:MZM65485 NJH65485:NJI65485 NTD65485:NTE65485 OCZ65485:ODA65485 OMV65485:OMW65485 OWR65485:OWS65485 PGN65485:PGO65485 PQJ65485:PQK65485 QAF65485:QAG65485 QKB65485:QKC65485 QTX65485:QTY65485 RDT65485:RDU65485 RNP65485:RNQ65485 RXL65485:RXM65485 SHH65485:SHI65485 SRD65485:SRE65485 TAZ65485:TBA65485 TKV65485:TKW65485 TUR65485:TUS65485 UEN65485:UEO65485 UOJ65485:UOK65485 UYF65485:UYG65485 VIB65485:VIC65485 VRX65485:VRY65485 WBT65485:WBU65485 WLP65485:WLQ65485 WVL65485:WVM65485 F131021:G131021 IZ131021:JA131021 SV131021:SW131021 ACR131021:ACS131021 AMN131021:AMO131021 AWJ131021:AWK131021 BGF131021:BGG131021 BQB131021:BQC131021 BZX131021:BZY131021 CJT131021:CJU131021 CTP131021:CTQ131021 DDL131021:DDM131021 DNH131021:DNI131021 DXD131021:DXE131021 EGZ131021:EHA131021 EQV131021:EQW131021 FAR131021:FAS131021 FKN131021:FKO131021 FUJ131021:FUK131021 GEF131021:GEG131021 GOB131021:GOC131021 GXX131021:GXY131021 HHT131021:HHU131021 HRP131021:HRQ131021 IBL131021:IBM131021 ILH131021:ILI131021 IVD131021:IVE131021 JEZ131021:JFA131021 JOV131021:JOW131021 JYR131021:JYS131021 KIN131021:KIO131021 KSJ131021:KSK131021 LCF131021:LCG131021 LMB131021:LMC131021 LVX131021:LVY131021 MFT131021:MFU131021 MPP131021:MPQ131021 MZL131021:MZM131021 NJH131021:NJI131021 NTD131021:NTE131021 OCZ131021:ODA131021 OMV131021:OMW131021 OWR131021:OWS131021 PGN131021:PGO131021 PQJ131021:PQK131021 QAF131021:QAG131021 QKB131021:QKC131021 QTX131021:QTY131021 RDT131021:RDU131021 RNP131021:RNQ131021 RXL131021:RXM131021 SHH131021:SHI131021 SRD131021:SRE131021 TAZ131021:TBA131021 TKV131021:TKW131021 TUR131021:TUS131021 UEN131021:UEO131021 UOJ131021:UOK131021 UYF131021:UYG131021 VIB131021:VIC131021 VRX131021:VRY131021 WBT131021:WBU131021 WLP131021:WLQ131021 WVL131021:WVM131021 F196557:G196557 IZ196557:JA196557 SV196557:SW196557 ACR196557:ACS196557 AMN196557:AMO196557 AWJ196557:AWK196557 BGF196557:BGG196557 BQB196557:BQC196557 BZX196557:BZY196557 CJT196557:CJU196557 CTP196557:CTQ196557 DDL196557:DDM196557 DNH196557:DNI196557 DXD196557:DXE196557 EGZ196557:EHA196557 EQV196557:EQW196557 FAR196557:FAS196557 FKN196557:FKO196557 FUJ196557:FUK196557 GEF196557:GEG196557 GOB196557:GOC196557 GXX196557:GXY196557 HHT196557:HHU196557 HRP196557:HRQ196557 IBL196557:IBM196557 ILH196557:ILI196557 IVD196557:IVE196557 JEZ196557:JFA196557 JOV196557:JOW196557 JYR196557:JYS196557 KIN196557:KIO196557 KSJ196557:KSK196557 LCF196557:LCG196557 LMB196557:LMC196557 LVX196557:LVY196557 MFT196557:MFU196557 MPP196557:MPQ196557 MZL196557:MZM196557 NJH196557:NJI196557 NTD196557:NTE196557 OCZ196557:ODA196557 OMV196557:OMW196557 OWR196557:OWS196557 PGN196557:PGO196557 PQJ196557:PQK196557 QAF196557:QAG196557 QKB196557:QKC196557 QTX196557:QTY196557 RDT196557:RDU196557 RNP196557:RNQ196557 RXL196557:RXM196557 SHH196557:SHI196557 SRD196557:SRE196557 TAZ196557:TBA196557 TKV196557:TKW196557 TUR196557:TUS196557 UEN196557:UEO196557 UOJ196557:UOK196557 UYF196557:UYG196557 VIB196557:VIC196557 VRX196557:VRY196557 WBT196557:WBU196557 WLP196557:WLQ196557 WVL196557:WVM196557 F262093:G262093 IZ262093:JA262093 SV262093:SW262093 ACR262093:ACS262093 AMN262093:AMO262093 AWJ262093:AWK262093 BGF262093:BGG262093 BQB262093:BQC262093 BZX262093:BZY262093 CJT262093:CJU262093 CTP262093:CTQ262093 DDL262093:DDM262093 DNH262093:DNI262093 DXD262093:DXE262093 EGZ262093:EHA262093 EQV262093:EQW262093 FAR262093:FAS262093 FKN262093:FKO262093 FUJ262093:FUK262093 GEF262093:GEG262093 GOB262093:GOC262093 GXX262093:GXY262093 HHT262093:HHU262093 HRP262093:HRQ262093 IBL262093:IBM262093 ILH262093:ILI262093 IVD262093:IVE262093 JEZ262093:JFA262093 JOV262093:JOW262093 JYR262093:JYS262093 KIN262093:KIO262093 KSJ262093:KSK262093 LCF262093:LCG262093 LMB262093:LMC262093 LVX262093:LVY262093 MFT262093:MFU262093 MPP262093:MPQ262093 MZL262093:MZM262093 NJH262093:NJI262093 NTD262093:NTE262093 OCZ262093:ODA262093 OMV262093:OMW262093 OWR262093:OWS262093 PGN262093:PGO262093 PQJ262093:PQK262093 QAF262093:QAG262093 QKB262093:QKC262093 QTX262093:QTY262093 RDT262093:RDU262093 RNP262093:RNQ262093 RXL262093:RXM262093 SHH262093:SHI262093 SRD262093:SRE262093 TAZ262093:TBA262093 TKV262093:TKW262093 TUR262093:TUS262093 UEN262093:UEO262093 UOJ262093:UOK262093 UYF262093:UYG262093 VIB262093:VIC262093 VRX262093:VRY262093 WBT262093:WBU262093 WLP262093:WLQ262093 WVL262093:WVM262093 F327629:G327629 IZ327629:JA327629 SV327629:SW327629 ACR327629:ACS327629 AMN327629:AMO327629 AWJ327629:AWK327629 BGF327629:BGG327629 BQB327629:BQC327629 BZX327629:BZY327629 CJT327629:CJU327629 CTP327629:CTQ327629 DDL327629:DDM327629 DNH327629:DNI327629 DXD327629:DXE327629 EGZ327629:EHA327629 EQV327629:EQW327629 FAR327629:FAS327629 FKN327629:FKO327629 FUJ327629:FUK327629 GEF327629:GEG327629 GOB327629:GOC327629 GXX327629:GXY327629 HHT327629:HHU327629 HRP327629:HRQ327629 IBL327629:IBM327629 ILH327629:ILI327629 IVD327629:IVE327629 JEZ327629:JFA327629 JOV327629:JOW327629 JYR327629:JYS327629 KIN327629:KIO327629 KSJ327629:KSK327629 LCF327629:LCG327629 LMB327629:LMC327629 LVX327629:LVY327629 MFT327629:MFU327629 MPP327629:MPQ327629 MZL327629:MZM327629 NJH327629:NJI327629 NTD327629:NTE327629 OCZ327629:ODA327629 OMV327629:OMW327629 OWR327629:OWS327629 PGN327629:PGO327629 PQJ327629:PQK327629 QAF327629:QAG327629 QKB327629:QKC327629 QTX327629:QTY327629 RDT327629:RDU327629 RNP327629:RNQ327629 RXL327629:RXM327629 SHH327629:SHI327629 SRD327629:SRE327629 TAZ327629:TBA327629 TKV327629:TKW327629 TUR327629:TUS327629 UEN327629:UEO327629 UOJ327629:UOK327629 UYF327629:UYG327629 VIB327629:VIC327629 VRX327629:VRY327629 WBT327629:WBU327629 WLP327629:WLQ327629 WVL327629:WVM327629 F393165:G393165 IZ393165:JA393165 SV393165:SW393165 ACR393165:ACS393165 AMN393165:AMO393165 AWJ393165:AWK393165 BGF393165:BGG393165 BQB393165:BQC393165 BZX393165:BZY393165 CJT393165:CJU393165 CTP393165:CTQ393165 DDL393165:DDM393165 DNH393165:DNI393165 DXD393165:DXE393165 EGZ393165:EHA393165 EQV393165:EQW393165 FAR393165:FAS393165 FKN393165:FKO393165 FUJ393165:FUK393165 GEF393165:GEG393165 GOB393165:GOC393165 GXX393165:GXY393165 HHT393165:HHU393165 HRP393165:HRQ393165 IBL393165:IBM393165 ILH393165:ILI393165 IVD393165:IVE393165 JEZ393165:JFA393165 JOV393165:JOW393165 JYR393165:JYS393165 KIN393165:KIO393165 KSJ393165:KSK393165 LCF393165:LCG393165 LMB393165:LMC393165 LVX393165:LVY393165 MFT393165:MFU393165 MPP393165:MPQ393165 MZL393165:MZM393165 NJH393165:NJI393165 NTD393165:NTE393165 OCZ393165:ODA393165 OMV393165:OMW393165 OWR393165:OWS393165 PGN393165:PGO393165 PQJ393165:PQK393165 QAF393165:QAG393165 QKB393165:QKC393165 QTX393165:QTY393165 RDT393165:RDU393165 RNP393165:RNQ393165 RXL393165:RXM393165 SHH393165:SHI393165 SRD393165:SRE393165 TAZ393165:TBA393165 TKV393165:TKW393165 TUR393165:TUS393165 UEN393165:UEO393165 UOJ393165:UOK393165 UYF393165:UYG393165 VIB393165:VIC393165 VRX393165:VRY393165 WBT393165:WBU393165 WLP393165:WLQ393165 WVL393165:WVM393165 F458701:G458701 IZ458701:JA458701 SV458701:SW458701 ACR458701:ACS458701 AMN458701:AMO458701 AWJ458701:AWK458701 BGF458701:BGG458701 BQB458701:BQC458701 BZX458701:BZY458701 CJT458701:CJU458701 CTP458701:CTQ458701 DDL458701:DDM458701 DNH458701:DNI458701 DXD458701:DXE458701 EGZ458701:EHA458701 EQV458701:EQW458701 FAR458701:FAS458701 FKN458701:FKO458701 FUJ458701:FUK458701 GEF458701:GEG458701 GOB458701:GOC458701 GXX458701:GXY458701 HHT458701:HHU458701 HRP458701:HRQ458701 IBL458701:IBM458701 ILH458701:ILI458701 IVD458701:IVE458701 JEZ458701:JFA458701 JOV458701:JOW458701 JYR458701:JYS458701 KIN458701:KIO458701 KSJ458701:KSK458701 LCF458701:LCG458701 LMB458701:LMC458701 LVX458701:LVY458701 MFT458701:MFU458701 MPP458701:MPQ458701 MZL458701:MZM458701 NJH458701:NJI458701 NTD458701:NTE458701 OCZ458701:ODA458701 OMV458701:OMW458701 OWR458701:OWS458701 PGN458701:PGO458701 PQJ458701:PQK458701 QAF458701:QAG458701 QKB458701:QKC458701 QTX458701:QTY458701 RDT458701:RDU458701 RNP458701:RNQ458701 RXL458701:RXM458701 SHH458701:SHI458701 SRD458701:SRE458701 TAZ458701:TBA458701 TKV458701:TKW458701 TUR458701:TUS458701 UEN458701:UEO458701 UOJ458701:UOK458701 UYF458701:UYG458701 VIB458701:VIC458701 VRX458701:VRY458701 WBT458701:WBU458701 WLP458701:WLQ458701 WVL458701:WVM458701 F524237:G524237 IZ524237:JA524237 SV524237:SW524237 ACR524237:ACS524237 AMN524237:AMO524237 AWJ524237:AWK524237 BGF524237:BGG524237 BQB524237:BQC524237 BZX524237:BZY524237 CJT524237:CJU524237 CTP524237:CTQ524237 DDL524237:DDM524237 DNH524237:DNI524237 DXD524237:DXE524237 EGZ524237:EHA524237 EQV524237:EQW524237 FAR524237:FAS524237 FKN524237:FKO524237 FUJ524237:FUK524237 GEF524237:GEG524237 GOB524237:GOC524237 GXX524237:GXY524237 HHT524237:HHU524237 HRP524237:HRQ524237 IBL524237:IBM524237 ILH524237:ILI524237 IVD524237:IVE524237 JEZ524237:JFA524237 JOV524237:JOW524237 JYR524237:JYS524237 KIN524237:KIO524237 KSJ524237:KSK524237 LCF524237:LCG524237 LMB524237:LMC524237 LVX524237:LVY524237 MFT524237:MFU524237 MPP524237:MPQ524237 MZL524237:MZM524237 NJH524237:NJI524237 NTD524237:NTE524237 OCZ524237:ODA524237 OMV524237:OMW524237 OWR524237:OWS524237 PGN524237:PGO524237 PQJ524237:PQK524237 QAF524237:QAG524237 QKB524237:QKC524237 QTX524237:QTY524237 RDT524237:RDU524237 RNP524237:RNQ524237 RXL524237:RXM524237 SHH524237:SHI524237 SRD524237:SRE524237 TAZ524237:TBA524237 TKV524237:TKW524237 TUR524237:TUS524237 UEN524237:UEO524237 UOJ524237:UOK524237 UYF524237:UYG524237 VIB524237:VIC524237 VRX524237:VRY524237 WBT524237:WBU524237 WLP524237:WLQ524237 WVL524237:WVM524237 F589773:G589773 IZ589773:JA589773 SV589773:SW589773 ACR589773:ACS589773 AMN589773:AMO589773 AWJ589773:AWK589773 BGF589773:BGG589773 BQB589773:BQC589773 BZX589773:BZY589773 CJT589773:CJU589773 CTP589773:CTQ589773 DDL589773:DDM589773 DNH589773:DNI589773 DXD589773:DXE589773 EGZ589773:EHA589773 EQV589773:EQW589773 FAR589773:FAS589773 FKN589773:FKO589773 FUJ589773:FUK589773 GEF589773:GEG589773 GOB589773:GOC589773 GXX589773:GXY589773 HHT589773:HHU589773 HRP589773:HRQ589773 IBL589773:IBM589773 ILH589773:ILI589773 IVD589773:IVE589773 JEZ589773:JFA589773 JOV589773:JOW589773 JYR589773:JYS589773 KIN589773:KIO589773 KSJ589773:KSK589773 LCF589773:LCG589773 LMB589773:LMC589773 LVX589773:LVY589773 MFT589773:MFU589773 MPP589773:MPQ589773 MZL589773:MZM589773 NJH589773:NJI589773 NTD589773:NTE589773 OCZ589773:ODA589773 OMV589773:OMW589773 OWR589773:OWS589773 PGN589773:PGO589773 PQJ589773:PQK589773 QAF589773:QAG589773 QKB589773:QKC589773 QTX589773:QTY589773 RDT589773:RDU589773 RNP589773:RNQ589773 RXL589773:RXM589773 SHH589773:SHI589773 SRD589773:SRE589773 TAZ589773:TBA589773 TKV589773:TKW589773 TUR589773:TUS589773 UEN589773:UEO589773 UOJ589773:UOK589773 UYF589773:UYG589773 VIB589773:VIC589773 VRX589773:VRY589773 WBT589773:WBU589773 WLP589773:WLQ589773 WVL589773:WVM589773 F655309:G655309 IZ655309:JA655309 SV655309:SW655309 ACR655309:ACS655309 AMN655309:AMO655309 AWJ655309:AWK655309 BGF655309:BGG655309 BQB655309:BQC655309 BZX655309:BZY655309 CJT655309:CJU655309 CTP655309:CTQ655309 DDL655309:DDM655309 DNH655309:DNI655309 DXD655309:DXE655309 EGZ655309:EHA655309 EQV655309:EQW655309 FAR655309:FAS655309 FKN655309:FKO655309 FUJ655309:FUK655309 GEF655309:GEG655309 GOB655309:GOC655309 GXX655309:GXY655309 HHT655309:HHU655309 HRP655309:HRQ655309 IBL655309:IBM655309 ILH655309:ILI655309 IVD655309:IVE655309 JEZ655309:JFA655309 JOV655309:JOW655309 JYR655309:JYS655309 KIN655309:KIO655309 KSJ655309:KSK655309 LCF655309:LCG655309 LMB655309:LMC655309 LVX655309:LVY655309 MFT655309:MFU655309 MPP655309:MPQ655309 MZL655309:MZM655309 NJH655309:NJI655309 NTD655309:NTE655309 OCZ655309:ODA655309 OMV655309:OMW655309 OWR655309:OWS655309 PGN655309:PGO655309 PQJ655309:PQK655309 QAF655309:QAG655309 QKB655309:QKC655309 QTX655309:QTY655309 RDT655309:RDU655309 RNP655309:RNQ655309 RXL655309:RXM655309 SHH655309:SHI655309 SRD655309:SRE655309 TAZ655309:TBA655309 TKV655309:TKW655309 TUR655309:TUS655309 UEN655309:UEO655309 UOJ655309:UOK655309 UYF655309:UYG655309 VIB655309:VIC655309 VRX655309:VRY655309 WBT655309:WBU655309 WLP655309:WLQ655309 WVL655309:WVM655309 F720845:G720845 IZ720845:JA720845 SV720845:SW720845 ACR720845:ACS720845 AMN720845:AMO720845 AWJ720845:AWK720845 BGF720845:BGG720845 BQB720845:BQC720845 BZX720845:BZY720845 CJT720845:CJU720845 CTP720845:CTQ720845 DDL720845:DDM720845 DNH720845:DNI720845 DXD720845:DXE720845 EGZ720845:EHA720845 EQV720845:EQW720845 FAR720845:FAS720845 FKN720845:FKO720845 FUJ720845:FUK720845 GEF720845:GEG720845 GOB720845:GOC720845 GXX720845:GXY720845 HHT720845:HHU720845 HRP720845:HRQ720845 IBL720845:IBM720845 ILH720845:ILI720845 IVD720845:IVE720845 JEZ720845:JFA720845 JOV720845:JOW720845 JYR720845:JYS720845 KIN720845:KIO720845 KSJ720845:KSK720845 LCF720845:LCG720845 LMB720845:LMC720845 LVX720845:LVY720845 MFT720845:MFU720845 MPP720845:MPQ720845 MZL720845:MZM720845 NJH720845:NJI720845 NTD720845:NTE720845 OCZ720845:ODA720845 OMV720845:OMW720845 OWR720845:OWS720845 PGN720845:PGO720845 PQJ720845:PQK720845 QAF720845:QAG720845 QKB720845:QKC720845 QTX720845:QTY720845 RDT720845:RDU720845 RNP720845:RNQ720845 RXL720845:RXM720845 SHH720845:SHI720845 SRD720845:SRE720845 TAZ720845:TBA720845 TKV720845:TKW720845 TUR720845:TUS720845 UEN720845:UEO720845 UOJ720845:UOK720845 UYF720845:UYG720845 VIB720845:VIC720845 VRX720845:VRY720845 WBT720845:WBU720845 WLP720845:WLQ720845 WVL720845:WVM720845 F786381:G786381 IZ786381:JA786381 SV786381:SW786381 ACR786381:ACS786381 AMN786381:AMO786381 AWJ786381:AWK786381 BGF786381:BGG786381 BQB786381:BQC786381 BZX786381:BZY786381 CJT786381:CJU786381 CTP786381:CTQ786381 DDL786381:DDM786381 DNH786381:DNI786381 DXD786381:DXE786381 EGZ786381:EHA786381 EQV786381:EQW786381 FAR786381:FAS786381 FKN786381:FKO786381 FUJ786381:FUK786381 GEF786381:GEG786381 GOB786381:GOC786381 GXX786381:GXY786381 HHT786381:HHU786381 HRP786381:HRQ786381 IBL786381:IBM786381 ILH786381:ILI786381 IVD786381:IVE786381 JEZ786381:JFA786381 JOV786381:JOW786381 JYR786381:JYS786381 KIN786381:KIO786381 KSJ786381:KSK786381 LCF786381:LCG786381 LMB786381:LMC786381 LVX786381:LVY786381 MFT786381:MFU786381 MPP786381:MPQ786381 MZL786381:MZM786381 NJH786381:NJI786381 NTD786381:NTE786381 OCZ786381:ODA786381 OMV786381:OMW786381 OWR786381:OWS786381 PGN786381:PGO786381 PQJ786381:PQK786381 QAF786381:QAG786381 QKB786381:QKC786381 QTX786381:QTY786381 RDT786381:RDU786381 RNP786381:RNQ786381 RXL786381:RXM786381 SHH786381:SHI786381 SRD786381:SRE786381 TAZ786381:TBA786381 TKV786381:TKW786381 TUR786381:TUS786381 UEN786381:UEO786381 UOJ786381:UOK786381 UYF786381:UYG786381 VIB786381:VIC786381 VRX786381:VRY786381 WBT786381:WBU786381 WLP786381:WLQ786381 WVL786381:WVM786381 F851917:G851917 IZ851917:JA851917 SV851917:SW851917 ACR851917:ACS851917 AMN851917:AMO851917 AWJ851917:AWK851917 BGF851917:BGG851917 BQB851917:BQC851917 BZX851917:BZY851917 CJT851917:CJU851917 CTP851917:CTQ851917 DDL851917:DDM851917 DNH851917:DNI851917 DXD851917:DXE851917 EGZ851917:EHA851917 EQV851917:EQW851917 FAR851917:FAS851917 FKN851917:FKO851917 FUJ851917:FUK851917 GEF851917:GEG851917 GOB851917:GOC851917 GXX851917:GXY851917 HHT851917:HHU851917 HRP851917:HRQ851917 IBL851917:IBM851917 ILH851917:ILI851917 IVD851917:IVE851917 JEZ851917:JFA851917 JOV851917:JOW851917 JYR851917:JYS851917 KIN851917:KIO851917 KSJ851917:KSK851917 LCF851917:LCG851917 LMB851917:LMC851917 LVX851917:LVY851917 MFT851917:MFU851917 MPP851917:MPQ851917 MZL851917:MZM851917 NJH851917:NJI851917 NTD851917:NTE851917 OCZ851917:ODA851917 OMV851917:OMW851917 OWR851917:OWS851917 PGN851917:PGO851917 PQJ851917:PQK851917 QAF851917:QAG851917 QKB851917:QKC851917 QTX851917:QTY851917 RDT851917:RDU851917 RNP851917:RNQ851917 RXL851917:RXM851917 SHH851917:SHI851917 SRD851917:SRE851917 TAZ851917:TBA851917 TKV851917:TKW851917 TUR851917:TUS851917 UEN851917:UEO851917 UOJ851917:UOK851917 UYF851917:UYG851917 VIB851917:VIC851917 VRX851917:VRY851917 WBT851917:WBU851917 WLP851917:WLQ851917 WVL851917:WVM851917 F917453:G917453 IZ917453:JA917453 SV917453:SW917453 ACR917453:ACS917453 AMN917453:AMO917453 AWJ917453:AWK917453 BGF917453:BGG917453 BQB917453:BQC917453 BZX917453:BZY917453 CJT917453:CJU917453 CTP917453:CTQ917453 DDL917453:DDM917453 DNH917453:DNI917453 DXD917453:DXE917453 EGZ917453:EHA917453 EQV917453:EQW917453 FAR917453:FAS917453 FKN917453:FKO917453 FUJ917453:FUK917453 GEF917453:GEG917453 GOB917453:GOC917453 GXX917453:GXY917453 HHT917453:HHU917453 HRP917453:HRQ917453 IBL917453:IBM917453 ILH917453:ILI917453 IVD917453:IVE917453 JEZ917453:JFA917453 JOV917453:JOW917453 JYR917453:JYS917453 KIN917453:KIO917453 KSJ917453:KSK917453 LCF917453:LCG917453 LMB917453:LMC917453 LVX917453:LVY917453 MFT917453:MFU917453 MPP917453:MPQ917453 MZL917453:MZM917453 NJH917453:NJI917453 NTD917453:NTE917453 OCZ917453:ODA917453 OMV917453:OMW917453 OWR917453:OWS917453 PGN917453:PGO917453 PQJ917453:PQK917453 QAF917453:QAG917453 QKB917453:QKC917453 QTX917453:QTY917453 RDT917453:RDU917453 RNP917453:RNQ917453 RXL917453:RXM917453 SHH917453:SHI917453 SRD917453:SRE917453 TAZ917453:TBA917453 TKV917453:TKW917453 TUR917453:TUS917453 UEN917453:UEO917453 UOJ917453:UOK917453 UYF917453:UYG917453 VIB917453:VIC917453 VRX917453:VRY917453 WBT917453:WBU917453 WLP917453:WLQ917453 WVL917453:WVM917453 F982989:G982989 IZ982989:JA982989 SV982989:SW982989 ACR982989:ACS982989 AMN982989:AMO982989 AWJ982989:AWK982989 BGF982989:BGG982989 BQB982989:BQC982989 BZX982989:BZY982989 CJT982989:CJU982989 CTP982989:CTQ982989 DDL982989:DDM982989 DNH982989:DNI982989 DXD982989:DXE982989 EGZ982989:EHA982989 EQV982989:EQW982989 FAR982989:FAS982989 FKN982989:FKO982989 FUJ982989:FUK982989 GEF982989:GEG982989 GOB982989:GOC982989 GXX982989:GXY982989 HHT982989:HHU982989 HRP982989:HRQ982989 IBL982989:IBM982989 ILH982989:ILI982989 IVD982989:IVE982989 JEZ982989:JFA982989 JOV982989:JOW982989 JYR982989:JYS982989 KIN982989:KIO982989 KSJ982989:KSK982989 LCF982989:LCG982989 LMB982989:LMC982989 LVX982989:LVY982989 MFT982989:MFU982989 MPP982989:MPQ982989 MZL982989:MZM982989 NJH982989:NJI982989 NTD982989:NTE982989 OCZ982989:ODA982989 OMV982989:OMW982989 OWR982989:OWS982989 PGN982989:PGO982989 PQJ982989:PQK982989 QAF982989:QAG982989 QKB982989:QKC982989 QTX982989:QTY982989 RDT982989:RDU982989 RNP982989:RNQ982989 RXL982989:RXM982989 SHH982989:SHI982989 SRD982989:SRE982989 TAZ982989:TBA982989 TKV982989:TKW982989 TUR982989:TUS982989 UEN982989:UEO982989 UOJ982989:UOK982989 UYF982989:UYG982989 VIB982989:VIC982989 VRX982989:VRY982989 WBT982989:WBU982989 WLP982989:WLQ982989 WVL982989:WVM982989" xr:uid="{00000000-0002-0000-0000-000001000000}">
      <formula1>"4,5"</formula1>
    </dataValidation>
    <dataValidation type="list" allowBlank="1" showInputMessage="1" showErrorMessage="1" sqref="IU31 SQ31 ACM31 AMI31 AWE31 BGA31 BPW31 BZS31 CJO31 CTK31 DDG31 DNC31 DWY31 EGU31 EQQ31 FAM31 FKI31 FUE31 GEA31 GNW31 GXS31 HHO31 HRK31 IBG31 ILC31 IUY31 JEU31 JOQ31 JYM31 KII31 KSE31 LCA31 LLW31 LVS31 MFO31 MPK31 MZG31 NJC31 NSY31 OCU31 OMQ31 OWM31 PGI31 PQE31 QAA31 QJW31 QTS31 RDO31 RNK31 RXG31 SHC31 SQY31 TAU31 TKQ31 TUM31 UEI31 UOE31 UYA31 VHW31 VRS31 WBO31 WLK31 WVG31 A65484 IU65484 SQ65484 ACM65484 AMI65484 AWE65484 BGA65484 BPW65484 BZS65484 CJO65484 CTK65484 DDG65484 DNC65484 DWY65484 EGU65484 EQQ65484 FAM65484 FKI65484 FUE65484 GEA65484 GNW65484 GXS65484 HHO65484 HRK65484 IBG65484 ILC65484 IUY65484 JEU65484 JOQ65484 JYM65484 KII65484 KSE65484 LCA65484 LLW65484 LVS65484 MFO65484 MPK65484 MZG65484 NJC65484 NSY65484 OCU65484 OMQ65484 OWM65484 PGI65484 PQE65484 QAA65484 QJW65484 QTS65484 RDO65484 RNK65484 RXG65484 SHC65484 SQY65484 TAU65484 TKQ65484 TUM65484 UEI65484 UOE65484 UYA65484 VHW65484 VRS65484 WBO65484 WLK65484 WVG65484 A131020 IU131020 SQ131020 ACM131020 AMI131020 AWE131020 BGA131020 BPW131020 BZS131020 CJO131020 CTK131020 DDG131020 DNC131020 DWY131020 EGU131020 EQQ131020 FAM131020 FKI131020 FUE131020 GEA131020 GNW131020 GXS131020 HHO131020 HRK131020 IBG131020 ILC131020 IUY131020 JEU131020 JOQ131020 JYM131020 KII131020 KSE131020 LCA131020 LLW131020 LVS131020 MFO131020 MPK131020 MZG131020 NJC131020 NSY131020 OCU131020 OMQ131020 OWM131020 PGI131020 PQE131020 QAA131020 QJW131020 QTS131020 RDO131020 RNK131020 RXG131020 SHC131020 SQY131020 TAU131020 TKQ131020 TUM131020 UEI131020 UOE131020 UYA131020 VHW131020 VRS131020 WBO131020 WLK131020 WVG131020 A196556 IU196556 SQ196556 ACM196556 AMI196556 AWE196556 BGA196556 BPW196556 BZS196556 CJO196556 CTK196556 DDG196556 DNC196556 DWY196556 EGU196556 EQQ196556 FAM196556 FKI196556 FUE196556 GEA196556 GNW196556 GXS196556 HHO196556 HRK196556 IBG196556 ILC196556 IUY196556 JEU196556 JOQ196556 JYM196556 KII196556 KSE196556 LCA196556 LLW196556 LVS196556 MFO196556 MPK196556 MZG196556 NJC196556 NSY196556 OCU196556 OMQ196556 OWM196556 PGI196556 PQE196556 QAA196556 QJW196556 QTS196556 RDO196556 RNK196556 RXG196556 SHC196556 SQY196556 TAU196556 TKQ196556 TUM196556 UEI196556 UOE196556 UYA196556 VHW196556 VRS196556 WBO196556 WLK196556 WVG196556 A262092 IU262092 SQ262092 ACM262092 AMI262092 AWE262092 BGA262092 BPW262092 BZS262092 CJO262092 CTK262092 DDG262092 DNC262092 DWY262092 EGU262092 EQQ262092 FAM262092 FKI262092 FUE262092 GEA262092 GNW262092 GXS262092 HHO262092 HRK262092 IBG262092 ILC262092 IUY262092 JEU262092 JOQ262092 JYM262092 KII262092 KSE262092 LCA262092 LLW262092 LVS262092 MFO262092 MPK262092 MZG262092 NJC262092 NSY262092 OCU262092 OMQ262092 OWM262092 PGI262092 PQE262092 QAA262092 QJW262092 QTS262092 RDO262092 RNK262092 RXG262092 SHC262092 SQY262092 TAU262092 TKQ262092 TUM262092 UEI262092 UOE262092 UYA262092 VHW262092 VRS262092 WBO262092 WLK262092 WVG262092 A327628 IU327628 SQ327628 ACM327628 AMI327628 AWE327628 BGA327628 BPW327628 BZS327628 CJO327628 CTK327628 DDG327628 DNC327628 DWY327628 EGU327628 EQQ327628 FAM327628 FKI327628 FUE327628 GEA327628 GNW327628 GXS327628 HHO327628 HRK327628 IBG327628 ILC327628 IUY327628 JEU327628 JOQ327628 JYM327628 KII327628 KSE327628 LCA327628 LLW327628 LVS327628 MFO327628 MPK327628 MZG327628 NJC327628 NSY327628 OCU327628 OMQ327628 OWM327628 PGI327628 PQE327628 QAA327628 QJW327628 QTS327628 RDO327628 RNK327628 RXG327628 SHC327628 SQY327628 TAU327628 TKQ327628 TUM327628 UEI327628 UOE327628 UYA327628 VHW327628 VRS327628 WBO327628 WLK327628 WVG327628 A393164 IU393164 SQ393164 ACM393164 AMI393164 AWE393164 BGA393164 BPW393164 BZS393164 CJO393164 CTK393164 DDG393164 DNC393164 DWY393164 EGU393164 EQQ393164 FAM393164 FKI393164 FUE393164 GEA393164 GNW393164 GXS393164 HHO393164 HRK393164 IBG393164 ILC393164 IUY393164 JEU393164 JOQ393164 JYM393164 KII393164 KSE393164 LCA393164 LLW393164 LVS393164 MFO393164 MPK393164 MZG393164 NJC393164 NSY393164 OCU393164 OMQ393164 OWM393164 PGI393164 PQE393164 QAA393164 QJW393164 QTS393164 RDO393164 RNK393164 RXG393164 SHC393164 SQY393164 TAU393164 TKQ393164 TUM393164 UEI393164 UOE393164 UYA393164 VHW393164 VRS393164 WBO393164 WLK393164 WVG393164 A458700 IU458700 SQ458700 ACM458700 AMI458700 AWE458700 BGA458700 BPW458700 BZS458700 CJO458700 CTK458700 DDG458700 DNC458700 DWY458700 EGU458700 EQQ458700 FAM458700 FKI458700 FUE458700 GEA458700 GNW458700 GXS458700 HHO458700 HRK458700 IBG458700 ILC458700 IUY458700 JEU458700 JOQ458700 JYM458700 KII458700 KSE458700 LCA458700 LLW458700 LVS458700 MFO458700 MPK458700 MZG458700 NJC458700 NSY458700 OCU458700 OMQ458700 OWM458700 PGI458700 PQE458700 QAA458700 QJW458700 QTS458700 RDO458700 RNK458700 RXG458700 SHC458700 SQY458700 TAU458700 TKQ458700 TUM458700 UEI458700 UOE458700 UYA458700 VHW458700 VRS458700 WBO458700 WLK458700 WVG458700 A524236 IU524236 SQ524236 ACM524236 AMI524236 AWE524236 BGA524236 BPW524236 BZS524236 CJO524236 CTK524236 DDG524236 DNC524236 DWY524236 EGU524236 EQQ524236 FAM524236 FKI524236 FUE524236 GEA524236 GNW524236 GXS524236 HHO524236 HRK524236 IBG524236 ILC524236 IUY524236 JEU524236 JOQ524236 JYM524236 KII524236 KSE524236 LCA524236 LLW524236 LVS524236 MFO524236 MPK524236 MZG524236 NJC524236 NSY524236 OCU524236 OMQ524236 OWM524236 PGI524236 PQE524236 QAA524236 QJW524236 QTS524236 RDO524236 RNK524236 RXG524236 SHC524236 SQY524236 TAU524236 TKQ524236 TUM524236 UEI524236 UOE524236 UYA524236 VHW524236 VRS524236 WBO524236 WLK524236 WVG524236 A589772 IU589772 SQ589772 ACM589772 AMI589772 AWE589772 BGA589772 BPW589772 BZS589772 CJO589772 CTK589772 DDG589772 DNC589772 DWY589772 EGU589772 EQQ589772 FAM589772 FKI589772 FUE589772 GEA589772 GNW589772 GXS589772 HHO589772 HRK589772 IBG589772 ILC589772 IUY589772 JEU589772 JOQ589772 JYM589772 KII589772 KSE589772 LCA589772 LLW589772 LVS589772 MFO589772 MPK589772 MZG589772 NJC589772 NSY589772 OCU589772 OMQ589772 OWM589772 PGI589772 PQE589772 QAA589772 QJW589772 QTS589772 RDO589772 RNK589772 RXG589772 SHC589772 SQY589772 TAU589772 TKQ589772 TUM589772 UEI589772 UOE589772 UYA589772 VHW589772 VRS589772 WBO589772 WLK589772 WVG589772 A655308 IU655308 SQ655308 ACM655308 AMI655308 AWE655308 BGA655308 BPW655308 BZS655308 CJO655308 CTK655308 DDG655308 DNC655308 DWY655308 EGU655308 EQQ655308 FAM655308 FKI655308 FUE655308 GEA655308 GNW655308 GXS655308 HHO655308 HRK655308 IBG655308 ILC655308 IUY655308 JEU655308 JOQ655308 JYM655308 KII655308 KSE655308 LCA655308 LLW655308 LVS655308 MFO655308 MPK655308 MZG655308 NJC655308 NSY655308 OCU655308 OMQ655308 OWM655308 PGI655308 PQE655308 QAA655308 QJW655308 QTS655308 RDO655308 RNK655308 RXG655308 SHC655308 SQY655308 TAU655308 TKQ655308 TUM655308 UEI655308 UOE655308 UYA655308 VHW655308 VRS655308 WBO655308 WLK655308 WVG655308 A720844 IU720844 SQ720844 ACM720844 AMI720844 AWE720844 BGA720844 BPW720844 BZS720844 CJO720844 CTK720844 DDG720844 DNC720844 DWY720844 EGU720844 EQQ720844 FAM720844 FKI720844 FUE720844 GEA720844 GNW720844 GXS720844 HHO720844 HRK720844 IBG720844 ILC720844 IUY720844 JEU720844 JOQ720844 JYM720844 KII720844 KSE720844 LCA720844 LLW720844 LVS720844 MFO720844 MPK720844 MZG720844 NJC720844 NSY720844 OCU720844 OMQ720844 OWM720844 PGI720844 PQE720844 QAA720844 QJW720844 QTS720844 RDO720844 RNK720844 RXG720844 SHC720844 SQY720844 TAU720844 TKQ720844 TUM720844 UEI720844 UOE720844 UYA720844 VHW720844 VRS720844 WBO720844 WLK720844 WVG720844 A786380 IU786380 SQ786380 ACM786380 AMI786380 AWE786380 BGA786380 BPW786380 BZS786380 CJO786380 CTK786380 DDG786380 DNC786380 DWY786380 EGU786380 EQQ786380 FAM786380 FKI786380 FUE786380 GEA786380 GNW786380 GXS786380 HHO786380 HRK786380 IBG786380 ILC786380 IUY786380 JEU786380 JOQ786380 JYM786380 KII786380 KSE786380 LCA786380 LLW786380 LVS786380 MFO786380 MPK786380 MZG786380 NJC786380 NSY786380 OCU786380 OMQ786380 OWM786380 PGI786380 PQE786380 QAA786380 QJW786380 QTS786380 RDO786380 RNK786380 RXG786380 SHC786380 SQY786380 TAU786380 TKQ786380 TUM786380 UEI786380 UOE786380 UYA786380 VHW786380 VRS786380 WBO786380 WLK786380 WVG786380 A851916 IU851916 SQ851916 ACM851916 AMI851916 AWE851916 BGA851916 BPW851916 BZS851916 CJO851916 CTK851916 DDG851916 DNC851916 DWY851916 EGU851916 EQQ851916 FAM851916 FKI851916 FUE851916 GEA851916 GNW851916 GXS851916 HHO851916 HRK851916 IBG851916 ILC851916 IUY851916 JEU851916 JOQ851916 JYM851916 KII851916 KSE851916 LCA851916 LLW851916 LVS851916 MFO851916 MPK851916 MZG851916 NJC851916 NSY851916 OCU851916 OMQ851916 OWM851916 PGI851916 PQE851916 QAA851916 QJW851916 QTS851916 RDO851916 RNK851916 RXG851916 SHC851916 SQY851916 TAU851916 TKQ851916 TUM851916 UEI851916 UOE851916 UYA851916 VHW851916 VRS851916 WBO851916 WLK851916 WVG851916 A917452 IU917452 SQ917452 ACM917452 AMI917452 AWE917452 BGA917452 BPW917452 BZS917452 CJO917452 CTK917452 DDG917452 DNC917452 DWY917452 EGU917452 EQQ917452 FAM917452 FKI917452 FUE917452 GEA917452 GNW917452 GXS917452 HHO917452 HRK917452 IBG917452 ILC917452 IUY917452 JEU917452 JOQ917452 JYM917452 KII917452 KSE917452 LCA917452 LLW917452 LVS917452 MFO917452 MPK917452 MZG917452 NJC917452 NSY917452 OCU917452 OMQ917452 OWM917452 PGI917452 PQE917452 QAA917452 QJW917452 QTS917452 RDO917452 RNK917452 RXG917452 SHC917452 SQY917452 TAU917452 TKQ917452 TUM917452 UEI917452 UOE917452 UYA917452 VHW917452 VRS917452 WBO917452 WLK917452 WVG917452 A982988 IU982988 SQ982988 ACM982988 AMI982988 AWE982988 BGA982988 BPW982988 BZS982988 CJO982988 CTK982988 DDG982988 DNC982988 DWY982988 EGU982988 EQQ982988 FAM982988 FKI982988 FUE982988 GEA982988 GNW982988 GXS982988 HHO982988 HRK982988 IBG982988 ILC982988 IUY982988 JEU982988 JOQ982988 JYM982988 KII982988 KSE982988 LCA982988 LLW982988 LVS982988 MFO982988 MPK982988 MZG982988 NJC982988 NSY982988 OCU982988 OMQ982988 OWM982988 PGI982988 PQE982988 QAA982988 QJW982988 QTS982988 RDO982988 RNK982988 RXG982988 SHC982988 SQY982988 TAU982988 TKQ982988 TUM982988 UEI982988 UOE982988 UYA982988 VHW982988 VRS982988 WBO982988 WLK982988 WVG982988" xr:uid="{00000000-0002-0000-0000-000002000000}">
      <formula1>"□,■"</formula1>
    </dataValidation>
  </dataValidations>
  <pageMargins left="0.70866141732283472" right="0.70866141732283472" top="0.74803149606299213" bottom="0.74803149606299213" header="0.31496062992125984" footer="0.31496062992125984"/>
  <pageSetup paperSize="9" scale="90" orientation="portrait" verticalDpi="0" r:id="rId1"/>
  <headerFooter>
    <oddFooter>&amp;R&amp;"メイリオ,レギュラー"&amp;9株式会社日本確認検査センター</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xm:f>
          </x14:formula1>
          <xm:sqref>WVU983008:WVU983009 JJ32:JJ33 TF32:TF33 ADB32:ADB33 AMX32:AMX33 AWT32:AWT33 BGP32:BGP33 BQL32:BQL33 CAH32:CAH33 CKD32:CKD33 CTZ32:CTZ33 DDV32:DDV33 DNR32:DNR33 DXN32:DXN33 EHJ32:EHJ33 ERF32:ERF33 FBB32:FBB33 FKX32:FKX33 FUT32:FUT33 GEP32:GEP33 GOL32:GOL33 GYH32:GYH33 HID32:HID33 HRZ32:HRZ33 IBV32:IBV33 ILR32:ILR33 IVN32:IVN33 JFJ32:JFJ33 JPF32:JPF33 JZB32:JZB33 KIX32:KIX33 KST32:KST33 LCP32:LCP33 LML32:LML33 LWH32:LWH33 MGD32:MGD33 MPZ32:MPZ33 MZV32:MZV33 NJR32:NJR33 NTN32:NTN33 ODJ32:ODJ33 ONF32:ONF33 OXB32:OXB33 PGX32:PGX33 PQT32:PQT33 QAP32:QAP33 QKL32:QKL33 QUH32:QUH33 RED32:RED33 RNZ32:RNZ33 RXV32:RXV33 SHR32:SHR33 SRN32:SRN33 TBJ32:TBJ33 TLF32:TLF33 TVB32:TVB33 UEX32:UEX33 UOT32:UOT33 UYP32:UYP33 VIL32:VIL33 VSH32:VSH33 WCD32:WCD33 WLZ32:WLZ33 WVV32:WVV33 P65485:P65487 JJ65485:JJ65487 TF65485:TF65487 ADB65485:ADB65487 AMX65485:AMX65487 AWT65485:AWT65487 BGP65485:BGP65487 BQL65485:BQL65487 CAH65485:CAH65487 CKD65485:CKD65487 CTZ65485:CTZ65487 DDV65485:DDV65487 DNR65485:DNR65487 DXN65485:DXN65487 EHJ65485:EHJ65487 ERF65485:ERF65487 FBB65485:FBB65487 FKX65485:FKX65487 FUT65485:FUT65487 GEP65485:GEP65487 GOL65485:GOL65487 GYH65485:GYH65487 HID65485:HID65487 HRZ65485:HRZ65487 IBV65485:IBV65487 ILR65485:ILR65487 IVN65485:IVN65487 JFJ65485:JFJ65487 JPF65485:JPF65487 JZB65485:JZB65487 KIX65485:KIX65487 KST65485:KST65487 LCP65485:LCP65487 LML65485:LML65487 LWH65485:LWH65487 MGD65485:MGD65487 MPZ65485:MPZ65487 MZV65485:MZV65487 NJR65485:NJR65487 NTN65485:NTN65487 ODJ65485:ODJ65487 ONF65485:ONF65487 OXB65485:OXB65487 PGX65485:PGX65487 PQT65485:PQT65487 QAP65485:QAP65487 QKL65485:QKL65487 QUH65485:QUH65487 RED65485:RED65487 RNZ65485:RNZ65487 RXV65485:RXV65487 SHR65485:SHR65487 SRN65485:SRN65487 TBJ65485:TBJ65487 TLF65485:TLF65487 TVB65485:TVB65487 UEX65485:UEX65487 UOT65485:UOT65487 UYP65485:UYP65487 VIL65485:VIL65487 VSH65485:VSH65487 WCD65485:WCD65487 WLZ65485:WLZ65487 WVV65485:WVV65487 P131021:P131023 JJ131021:JJ131023 TF131021:TF131023 ADB131021:ADB131023 AMX131021:AMX131023 AWT131021:AWT131023 BGP131021:BGP131023 BQL131021:BQL131023 CAH131021:CAH131023 CKD131021:CKD131023 CTZ131021:CTZ131023 DDV131021:DDV131023 DNR131021:DNR131023 DXN131021:DXN131023 EHJ131021:EHJ131023 ERF131021:ERF131023 FBB131021:FBB131023 FKX131021:FKX131023 FUT131021:FUT131023 GEP131021:GEP131023 GOL131021:GOL131023 GYH131021:GYH131023 HID131021:HID131023 HRZ131021:HRZ131023 IBV131021:IBV131023 ILR131021:ILR131023 IVN131021:IVN131023 JFJ131021:JFJ131023 JPF131021:JPF131023 JZB131021:JZB131023 KIX131021:KIX131023 KST131021:KST131023 LCP131021:LCP131023 LML131021:LML131023 LWH131021:LWH131023 MGD131021:MGD131023 MPZ131021:MPZ131023 MZV131021:MZV131023 NJR131021:NJR131023 NTN131021:NTN131023 ODJ131021:ODJ131023 ONF131021:ONF131023 OXB131021:OXB131023 PGX131021:PGX131023 PQT131021:PQT131023 QAP131021:QAP131023 QKL131021:QKL131023 QUH131021:QUH131023 RED131021:RED131023 RNZ131021:RNZ131023 RXV131021:RXV131023 SHR131021:SHR131023 SRN131021:SRN131023 TBJ131021:TBJ131023 TLF131021:TLF131023 TVB131021:TVB131023 UEX131021:UEX131023 UOT131021:UOT131023 UYP131021:UYP131023 VIL131021:VIL131023 VSH131021:VSH131023 WCD131021:WCD131023 WLZ131021:WLZ131023 WVV131021:WVV131023 P196557:P196559 JJ196557:JJ196559 TF196557:TF196559 ADB196557:ADB196559 AMX196557:AMX196559 AWT196557:AWT196559 BGP196557:BGP196559 BQL196557:BQL196559 CAH196557:CAH196559 CKD196557:CKD196559 CTZ196557:CTZ196559 DDV196557:DDV196559 DNR196557:DNR196559 DXN196557:DXN196559 EHJ196557:EHJ196559 ERF196557:ERF196559 FBB196557:FBB196559 FKX196557:FKX196559 FUT196557:FUT196559 GEP196557:GEP196559 GOL196557:GOL196559 GYH196557:GYH196559 HID196557:HID196559 HRZ196557:HRZ196559 IBV196557:IBV196559 ILR196557:ILR196559 IVN196557:IVN196559 JFJ196557:JFJ196559 JPF196557:JPF196559 JZB196557:JZB196559 KIX196557:KIX196559 KST196557:KST196559 LCP196557:LCP196559 LML196557:LML196559 LWH196557:LWH196559 MGD196557:MGD196559 MPZ196557:MPZ196559 MZV196557:MZV196559 NJR196557:NJR196559 NTN196557:NTN196559 ODJ196557:ODJ196559 ONF196557:ONF196559 OXB196557:OXB196559 PGX196557:PGX196559 PQT196557:PQT196559 QAP196557:QAP196559 QKL196557:QKL196559 QUH196557:QUH196559 RED196557:RED196559 RNZ196557:RNZ196559 RXV196557:RXV196559 SHR196557:SHR196559 SRN196557:SRN196559 TBJ196557:TBJ196559 TLF196557:TLF196559 TVB196557:TVB196559 UEX196557:UEX196559 UOT196557:UOT196559 UYP196557:UYP196559 VIL196557:VIL196559 VSH196557:VSH196559 WCD196557:WCD196559 WLZ196557:WLZ196559 WVV196557:WVV196559 P262093:P262095 JJ262093:JJ262095 TF262093:TF262095 ADB262093:ADB262095 AMX262093:AMX262095 AWT262093:AWT262095 BGP262093:BGP262095 BQL262093:BQL262095 CAH262093:CAH262095 CKD262093:CKD262095 CTZ262093:CTZ262095 DDV262093:DDV262095 DNR262093:DNR262095 DXN262093:DXN262095 EHJ262093:EHJ262095 ERF262093:ERF262095 FBB262093:FBB262095 FKX262093:FKX262095 FUT262093:FUT262095 GEP262093:GEP262095 GOL262093:GOL262095 GYH262093:GYH262095 HID262093:HID262095 HRZ262093:HRZ262095 IBV262093:IBV262095 ILR262093:ILR262095 IVN262093:IVN262095 JFJ262093:JFJ262095 JPF262093:JPF262095 JZB262093:JZB262095 KIX262093:KIX262095 KST262093:KST262095 LCP262093:LCP262095 LML262093:LML262095 LWH262093:LWH262095 MGD262093:MGD262095 MPZ262093:MPZ262095 MZV262093:MZV262095 NJR262093:NJR262095 NTN262093:NTN262095 ODJ262093:ODJ262095 ONF262093:ONF262095 OXB262093:OXB262095 PGX262093:PGX262095 PQT262093:PQT262095 QAP262093:QAP262095 QKL262093:QKL262095 QUH262093:QUH262095 RED262093:RED262095 RNZ262093:RNZ262095 RXV262093:RXV262095 SHR262093:SHR262095 SRN262093:SRN262095 TBJ262093:TBJ262095 TLF262093:TLF262095 TVB262093:TVB262095 UEX262093:UEX262095 UOT262093:UOT262095 UYP262093:UYP262095 VIL262093:VIL262095 VSH262093:VSH262095 WCD262093:WCD262095 WLZ262093:WLZ262095 WVV262093:WVV262095 P327629:P327631 JJ327629:JJ327631 TF327629:TF327631 ADB327629:ADB327631 AMX327629:AMX327631 AWT327629:AWT327631 BGP327629:BGP327631 BQL327629:BQL327631 CAH327629:CAH327631 CKD327629:CKD327631 CTZ327629:CTZ327631 DDV327629:DDV327631 DNR327629:DNR327631 DXN327629:DXN327631 EHJ327629:EHJ327631 ERF327629:ERF327631 FBB327629:FBB327631 FKX327629:FKX327631 FUT327629:FUT327631 GEP327629:GEP327631 GOL327629:GOL327631 GYH327629:GYH327631 HID327629:HID327631 HRZ327629:HRZ327631 IBV327629:IBV327631 ILR327629:ILR327631 IVN327629:IVN327631 JFJ327629:JFJ327631 JPF327629:JPF327631 JZB327629:JZB327631 KIX327629:KIX327631 KST327629:KST327631 LCP327629:LCP327631 LML327629:LML327631 LWH327629:LWH327631 MGD327629:MGD327631 MPZ327629:MPZ327631 MZV327629:MZV327631 NJR327629:NJR327631 NTN327629:NTN327631 ODJ327629:ODJ327631 ONF327629:ONF327631 OXB327629:OXB327631 PGX327629:PGX327631 PQT327629:PQT327631 QAP327629:QAP327631 QKL327629:QKL327631 QUH327629:QUH327631 RED327629:RED327631 RNZ327629:RNZ327631 RXV327629:RXV327631 SHR327629:SHR327631 SRN327629:SRN327631 TBJ327629:TBJ327631 TLF327629:TLF327631 TVB327629:TVB327631 UEX327629:UEX327631 UOT327629:UOT327631 UYP327629:UYP327631 VIL327629:VIL327631 VSH327629:VSH327631 WCD327629:WCD327631 WLZ327629:WLZ327631 WVV327629:WVV327631 P393165:P393167 JJ393165:JJ393167 TF393165:TF393167 ADB393165:ADB393167 AMX393165:AMX393167 AWT393165:AWT393167 BGP393165:BGP393167 BQL393165:BQL393167 CAH393165:CAH393167 CKD393165:CKD393167 CTZ393165:CTZ393167 DDV393165:DDV393167 DNR393165:DNR393167 DXN393165:DXN393167 EHJ393165:EHJ393167 ERF393165:ERF393167 FBB393165:FBB393167 FKX393165:FKX393167 FUT393165:FUT393167 GEP393165:GEP393167 GOL393165:GOL393167 GYH393165:GYH393167 HID393165:HID393167 HRZ393165:HRZ393167 IBV393165:IBV393167 ILR393165:ILR393167 IVN393165:IVN393167 JFJ393165:JFJ393167 JPF393165:JPF393167 JZB393165:JZB393167 KIX393165:KIX393167 KST393165:KST393167 LCP393165:LCP393167 LML393165:LML393167 LWH393165:LWH393167 MGD393165:MGD393167 MPZ393165:MPZ393167 MZV393165:MZV393167 NJR393165:NJR393167 NTN393165:NTN393167 ODJ393165:ODJ393167 ONF393165:ONF393167 OXB393165:OXB393167 PGX393165:PGX393167 PQT393165:PQT393167 QAP393165:QAP393167 QKL393165:QKL393167 QUH393165:QUH393167 RED393165:RED393167 RNZ393165:RNZ393167 RXV393165:RXV393167 SHR393165:SHR393167 SRN393165:SRN393167 TBJ393165:TBJ393167 TLF393165:TLF393167 TVB393165:TVB393167 UEX393165:UEX393167 UOT393165:UOT393167 UYP393165:UYP393167 VIL393165:VIL393167 VSH393165:VSH393167 WCD393165:WCD393167 WLZ393165:WLZ393167 WVV393165:WVV393167 P458701:P458703 JJ458701:JJ458703 TF458701:TF458703 ADB458701:ADB458703 AMX458701:AMX458703 AWT458701:AWT458703 BGP458701:BGP458703 BQL458701:BQL458703 CAH458701:CAH458703 CKD458701:CKD458703 CTZ458701:CTZ458703 DDV458701:DDV458703 DNR458701:DNR458703 DXN458701:DXN458703 EHJ458701:EHJ458703 ERF458701:ERF458703 FBB458701:FBB458703 FKX458701:FKX458703 FUT458701:FUT458703 GEP458701:GEP458703 GOL458701:GOL458703 GYH458701:GYH458703 HID458701:HID458703 HRZ458701:HRZ458703 IBV458701:IBV458703 ILR458701:ILR458703 IVN458701:IVN458703 JFJ458701:JFJ458703 JPF458701:JPF458703 JZB458701:JZB458703 KIX458701:KIX458703 KST458701:KST458703 LCP458701:LCP458703 LML458701:LML458703 LWH458701:LWH458703 MGD458701:MGD458703 MPZ458701:MPZ458703 MZV458701:MZV458703 NJR458701:NJR458703 NTN458701:NTN458703 ODJ458701:ODJ458703 ONF458701:ONF458703 OXB458701:OXB458703 PGX458701:PGX458703 PQT458701:PQT458703 QAP458701:QAP458703 QKL458701:QKL458703 QUH458701:QUH458703 RED458701:RED458703 RNZ458701:RNZ458703 RXV458701:RXV458703 SHR458701:SHR458703 SRN458701:SRN458703 TBJ458701:TBJ458703 TLF458701:TLF458703 TVB458701:TVB458703 UEX458701:UEX458703 UOT458701:UOT458703 UYP458701:UYP458703 VIL458701:VIL458703 VSH458701:VSH458703 WCD458701:WCD458703 WLZ458701:WLZ458703 WVV458701:WVV458703 P524237:P524239 JJ524237:JJ524239 TF524237:TF524239 ADB524237:ADB524239 AMX524237:AMX524239 AWT524237:AWT524239 BGP524237:BGP524239 BQL524237:BQL524239 CAH524237:CAH524239 CKD524237:CKD524239 CTZ524237:CTZ524239 DDV524237:DDV524239 DNR524237:DNR524239 DXN524237:DXN524239 EHJ524237:EHJ524239 ERF524237:ERF524239 FBB524237:FBB524239 FKX524237:FKX524239 FUT524237:FUT524239 GEP524237:GEP524239 GOL524237:GOL524239 GYH524237:GYH524239 HID524237:HID524239 HRZ524237:HRZ524239 IBV524237:IBV524239 ILR524237:ILR524239 IVN524237:IVN524239 JFJ524237:JFJ524239 JPF524237:JPF524239 JZB524237:JZB524239 KIX524237:KIX524239 KST524237:KST524239 LCP524237:LCP524239 LML524237:LML524239 LWH524237:LWH524239 MGD524237:MGD524239 MPZ524237:MPZ524239 MZV524237:MZV524239 NJR524237:NJR524239 NTN524237:NTN524239 ODJ524237:ODJ524239 ONF524237:ONF524239 OXB524237:OXB524239 PGX524237:PGX524239 PQT524237:PQT524239 QAP524237:QAP524239 QKL524237:QKL524239 QUH524237:QUH524239 RED524237:RED524239 RNZ524237:RNZ524239 RXV524237:RXV524239 SHR524237:SHR524239 SRN524237:SRN524239 TBJ524237:TBJ524239 TLF524237:TLF524239 TVB524237:TVB524239 UEX524237:UEX524239 UOT524237:UOT524239 UYP524237:UYP524239 VIL524237:VIL524239 VSH524237:VSH524239 WCD524237:WCD524239 WLZ524237:WLZ524239 WVV524237:WVV524239 P589773:P589775 JJ589773:JJ589775 TF589773:TF589775 ADB589773:ADB589775 AMX589773:AMX589775 AWT589773:AWT589775 BGP589773:BGP589775 BQL589773:BQL589775 CAH589773:CAH589775 CKD589773:CKD589775 CTZ589773:CTZ589775 DDV589773:DDV589775 DNR589773:DNR589775 DXN589773:DXN589775 EHJ589773:EHJ589775 ERF589773:ERF589775 FBB589773:FBB589775 FKX589773:FKX589775 FUT589773:FUT589775 GEP589773:GEP589775 GOL589773:GOL589775 GYH589773:GYH589775 HID589773:HID589775 HRZ589773:HRZ589775 IBV589773:IBV589775 ILR589773:ILR589775 IVN589773:IVN589775 JFJ589773:JFJ589775 JPF589773:JPF589775 JZB589773:JZB589775 KIX589773:KIX589775 KST589773:KST589775 LCP589773:LCP589775 LML589773:LML589775 LWH589773:LWH589775 MGD589773:MGD589775 MPZ589773:MPZ589775 MZV589773:MZV589775 NJR589773:NJR589775 NTN589773:NTN589775 ODJ589773:ODJ589775 ONF589773:ONF589775 OXB589773:OXB589775 PGX589773:PGX589775 PQT589773:PQT589775 QAP589773:QAP589775 QKL589773:QKL589775 QUH589773:QUH589775 RED589773:RED589775 RNZ589773:RNZ589775 RXV589773:RXV589775 SHR589773:SHR589775 SRN589773:SRN589775 TBJ589773:TBJ589775 TLF589773:TLF589775 TVB589773:TVB589775 UEX589773:UEX589775 UOT589773:UOT589775 UYP589773:UYP589775 VIL589773:VIL589775 VSH589773:VSH589775 WCD589773:WCD589775 WLZ589773:WLZ589775 WVV589773:WVV589775 P655309:P655311 JJ655309:JJ655311 TF655309:TF655311 ADB655309:ADB655311 AMX655309:AMX655311 AWT655309:AWT655311 BGP655309:BGP655311 BQL655309:BQL655311 CAH655309:CAH655311 CKD655309:CKD655311 CTZ655309:CTZ655311 DDV655309:DDV655311 DNR655309:DNR655311 DXN655309:DXN655311 EHJ655309:EHJ655311 ERF655309:ERF655311 FBB655309:FBB655311 FKX655309:FKX655311 FUT655309:FUT655311 GEP655309:GEP655311 GOL655309:GOL655311 GYH655309:GYH655311 HID655309:HID655311 HRZ655309:HRZ655311 IBV655309:IBV655311 ILR655309:ILR655311 IVN655309:IVN655311 JFJ655309:JFJ655311 JPF655309:JPF655311 JZB655309:JZB655311 KIX655309:KIX655311 KST655309:KST655311 LCP655309:LCP655311 LML655309:LML655311 LWH655309:LWH655311 MGD655309:MGD655311 MPZ655309:MPZ655311 MZV655309:MZV655311 NJR655309:NJR655311 NTN655309:NTN655311 ODJ655309:ODJ655311 ONF655309:ONF655311 OXB655309:OXB655311 PGX655309:PGX655311 PQT655309:PQT655311 QAP655309:QAP655311 QKL655309:QKL655311 QUH655309:QUH655311 RED655309:RED655311 RNZ655309:RNZ655311 RXV655309:RXV655311 SHR655309:SHR655311 SRN655309:SRN655311 TBJ655309:TBJ655311 TLF655309:TLF655311 TVB655309:TVB655311 UEX655309:UEX655311 UOT655309:UOT655311 UYP655309:UYP655311 VIL655309:VIL655311 VSH655309:VSH655311 WCD655309:WCD655311 WLZ655309:WLZ655311 WVV655309:WVV655311 P720845:P720847 JJ720845:JJ720847 TF720845:TF720847 ADB720845:ADB720847 AMX720845:AMX720847 AWT720845:AWT720847 BGP720845:BGP720847 BQL720845:BQL720847 CAH720845:CAH720847 CKD720845:CKD720847 CTZ720845:CTZ720847 DDV720845:DDV720847 DNR720845:DNR720847 DXN720845:DXN720847 EHJ720845:EHJ720847 ERF720845:ERF720847 FBB720845:FBB720847 FKX720845:FKX720847 FUT720845:FUT720847 GEP720845:GEP720847 GOL720845:GOL720847 GYH720845:GYH720847 HID720845:HID720847 HRZ720845:HRZ720847 IBV720845:IBV720847 ILR720845:ILR720847 IVN720845:IVN720847 JFJ720845:JFJ720847 JPF720845:JPF720847 JZB720845:JZB720847 KIX720845:KIX720847 KST720845:KST720847 LCP720845:LCP720847 LML720845:LML720847 LWH720845:LWH720847 MGD720845:MGD720847 MPZ720845:MPZ720847 MZV720845:MZV720847 NJR720845:NJR720847 NTN720845:NTN720847 ODJ720845:ODJ720847 ONF720845:ONF720847 OXB720845:OXB720847 PGX720845:PGX720847 PQT720845:PQT720847 QAP720845:QAP720847 QKL720845:QKL720847 QUH720845:QUH720847 RED720845:RED720847 RNZ720845:RNZ720847 RXV720845:RXV720847 SHR720845:SHR720847 SRN720845:SRN720847 TBJ720845:TBJ720847 TLF720845:TLF720847 TVB720845:TVB720847 UEX720845:UEX720847 UOT720845:UOT720847 UYP720845:UYP720847 VIL720845:VIL720847 VSH720845:VSH720847 WCD720845:WCD720847 WLZ720845:WLZ720847 WVV720845:WVV720847 P786381:P786383 JJ786381:JJ786383 TF786381:TF786383 ADB786381:ADB786383 AMX786381:AMX786383 AWT786381:AWT786383 BGP786381:BGP786383 BQL786381:BQL786383 CAH786381:CAH786383 CKD786381:CKD786383 CTZ786381:CTZ786383 DDV786381:DDV786383 DNR786381:DNR786383 DXN786381:DXN786383 EHJ786381:EHJ786383 ERF786381:ERF786383 FBB786381:FBB786383 FKX786381:FKX786383 FUT786381:FUT786383 GEP786381:GEP786383 GOL786381:GOL786383 GYH786381:GYH786383 HID786381:HID786383 HRZ786381:HRZ786383 IBV786381:IBV786383 ILR786381:ILR786383 IVN786381:IVN786383 JFJ786381:JFJ786383 JPF786381:JPF786383 JZB786381:JZB786383 KIX786381:KIX786383 KST786381:KST786383 LCP786381:LCP786383 LML786381:LML786383 LWH786381:LWH786383 MGD786381:MGD786383 MPZ786381:MPZ786383 MZV786381:MZV786383 NJR786381:NJR786383 NTN786381:NTN786383 ODJ786381:ODJ786383 ONF786381:ONF786383 OXB786381:OXB786383 PGX786381:PGX786383 PQT786381:PQT786383 QAP786381:QAP786383 QKL786381:QKL786383 QUH786381:QUH786383 RED786381:RED786383 RNZ786381:RNZ786383 RXV786381:RXV786383 SHR786381:SHR786383 SRN786381:SRN786383 TBJ786381:TBJ786383 TLF786381:TLF786383 TVB786381:TVB786383 UEX786381:UEX786383 UOT786381:UOT786383 UYP786381:UYP786383 VIL786381:VIL786383 VSH786381:VSH786383 WCD786381:WCD786383 WLZ786381:WLZ786383 WVV786381:WVV786383 P851917:P851919 JJ851917:JJ851919 TF851917:TF851919 ADB851917:ADB851919 AMX851917:AMX851919 AWT851917:AWT851919 BGP851917:BGP851919 BQL851917:BQL851919 CAH851917:CAH851919 CKD851917:CKD851919 CTZ851917:CTZ851919 DDV851917:DDV851919 DNR851917:DNR851919 DXN851917:DXN851919 EHJ851917:EHJ851919 ERF851917:ERF851919 FBB851917:FBB851919 FKX851917:FKX851919 FUT851917:FUT851919 GEP851917:GEP851919 GOL851917:GOL851919 GYH851917:GYH851919 HID851917:HID851919 HRZ851917:HRZ851919 IBV851917:IBV851919 ILR851917:ILR851919 IVN851917:IVN851919 JFJ851917:JFJ851919 JPF851917:JPF851919 JZB851917:JZB851919 KIX851917:KIX851919 KST851917:KST851919 LCP851917:LCP851919 LML851917:LML851919 LWH851917:LWH851919 MGD851917:MGD851919 MPZ851917:MPZ851919 MZV851917:MZV851919 NJR851917:NJR851919 NTN851917:NTN851919 ODJ851917:ODJ851919 ONF851917:ONF851919 OXB851917:OXB851919 PGX851917:PGX851919 PQT851917:PQT851919 QAP851917:QAP851919 QKL851917:QKL851919 QUH851917:QUH851919 RED851917:RED851919 RNZ851917:RNZ851919 RXV851917:RXV851919 SHR851917:SHR851919 SRN851917:SRN851919 TBJ851917:TBJ851919 TLF851917:TLF851919 TVB851917:TVB851919 UEX851917:UEX851919 UOT851917:UOT851919 UYP851917:UYP851919 VIL851917:VIL851919 VSH851917:VSH851919 WCD851917:WCD851919 WLZ851917:WLZ851919 WVV851917:WVV851919 P917453:P917455 JJ917453:JJ917455 TF917453:TF917455 ADB917453:ADB917455 AMX917453:AMX917455 AWT917453:AWT917455 BGP917453:BGP917455 BQL917453:BQL917455 CAH917453:CAH917455 CKD917453:CKD917455 CTZ917453:CTZ917455 DDV917453:DDV917455 DNR917453:DNR917455 DXN917453:DXN917455 EHJ917453:EHJ917455 ERF917453:ERF917455 FBB917453:FBB917455 FKX917453:FKX917455 FUT917453:FUT917455 GEP917453:GEP917455 GOL917453:GOL917455 GYH917453:GYH917455 HID917453:HID917455 HRZ917453:HRZ917455 IBV917453:IBV917455 ILR917453:ILR917455 IVN917453:IVN917455 JFJ917453:JFJ917455 JPF917453:JPF917455 JZB917453:JZB917455 KIX917453:KIX917455 KST917453:KST917455 LCP917453:LCP917455 LML917453:LML917455 LWH917453:LWH917455 MGD917453:MGD917455 MPZ917453:MPZ917455 MZV917453:MZV917455 NJR917453:NJR917455 NTN917453:NTN917455 ODJ917453:ODJ917455 ONF917453:ONF917455 OXB917453:OXB917455 PGX917453:PGX917455 PQT917453:PQT917455 QAP917453:QAP917455 QKL917453:QKL917455 QUH917453:QUH917455 RED917453:RED917455 RNZ917453:RNZ917455 RXV917453:RXV917455 SHR917453:SHR917455 SRN917453:SRN917455 TBJ917453:TBJ917455 TLF917453:TLF917455 TVB917453:TVB917455 UEX917453:UEX917455 UOT917453:UOT917455 UYP917453:UYP917455 VIL917453:VIL917455 VSH917453:VSH917455 WCD917453:WCD917455 WLZ917453:WLZ917455 WVV917453:WVV917455 P982989:P982991 JJ982989:JJ982991 TF982989:TF982991 ADB982989:ADB982991 AMX982989:AMX982991 AWT982989:AWT982991 BGP982989:BGP982991 BQL982989:BQL982991 CAH982989:CAH982991 CKD982989:CKD982991 CTZ982989:CTZ982991 DDV982989:DDV982991 DNR982989:DNR982991 DXN982989:DXN982991 EHJ982989:EHJ982991 ERF982989:ERF982991 FBB982989:FBB982991 FKX982989:FKX982991 FUT982989:FUT982991 GEP982989:GEP982991 GOL982989:GOL982991 GYH982989:GYH982991 HID982989:HID982991 HRZ982989:HRZ982991 IBV982989:IBV982991 ILR982989:ILR982991 IVN982989:IVN982991 JFJ982989:JFJ982991 JPF982989:JPF982991 JZB982989:JZB982991 KIX982989:KIX982991 KST982989:KST982991 LCP982989:LCP982991 LML982989:LML982991 LWH982989:LWH982991 MGD982989:MGD982991 MPZ982989:MPZ982991 MZV982989:MZV982991 NJR982989:NJR982991 NTN982989:NTN982991 ODJ982989:ODJ982991 ONF982989:ONF982991 OXB982989:OXB982991 PGX982989:PGX982991 PQT982989:PQT982991 QAP982989:QAP982991 QKL982989:QKL982991 QUH982989:QUH982991 RED982989:RED982991 RNZ982989:RNZ982991 RXV982989:RXV982991 SHR982989:SHR982991 SRN982989:SRN982991 TBJ982989:TBJ982991 TLF982989:TLF982991 TVB982989:TVB982991 UEX982989:UEX982991 UOT982989:UOT982991 UYP982989:UYP982991 VIL982989:VIL982991 VSH982989:VSH982991 WCD982989:WCD982991 WLZ982989:WLZ982991 WVV982989:WVV982991 Y25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O65488 JI65488 TE65488 ADA65488 AMW65488 AWS65488 BGO65488 BQK65488 CAG65488 CKC65488 CTY65488 DDU65488 DNQ65488 DXM65488 EHI65488 ERE65488 FBA65488 FKW65488 FUS65488 GEO65488 GOK65488 GYG65488 HIC65488 HRY65488 IBU65488 ILQ65488 IVM65488 JFI65488 JPE65488 JZA65488 KIW65488 KSS65488 LCO65488 LMK65488 LWG65488 MGC65488 MPY65488 MZU65488 NJQ65488 NTM65488 ODI65488 ONE65488 OXA65488 PGW65488 PQS65488 QAO65488 QKK65488 QUG65488 REC65488 RNY65488 RXU65488 SHQ65488 SRM65488 TBI65488 TLE65488 TVA65488 UEW65488 UOS65488 UYO65488 VIK65488 VSG65488 WCC65488 WLY65488 WVU65488 O131024 JI131024 TE131024 ADA131024 AMW131024 AWS131024 BGO131024 BQK131024 CAG131024 CKC131024 CTY131024 DDU131024 DNQ131024 DXM131024 EHI131024 ERE131024 FBA131024 FKW131024 FUS131024 GEO131024 GOK131024 GYG131024 HIC131024 HRY131024 IBU131024 ILQ131024 IVM131024 JFI131024 JPE131024 JZA131024 KIW131024 KSS131024 LCO131024 LMK131024 LWG131024 MGC131024 MPY131024 MZU131024 NJQ131024 NTM131024 ODI131024 ONE131024 OXA131024 PGW131024 PQS131024 QAO131024 QKK131024 QUG131024 REC131024 RNY131024 RXU131024 SHQ131024 SRM131024 TBI131024 TLE131024 TVA131024 UEW131024 UOS131024 UYO131024 VIK131024 VSG131024 WCC131024 WLY131024 WVU131024 O196560 JI196560 TE196560 ADA196560 AMW196560 AWS196560 BGO196560 BQK196560 CAG196560 CKC196560 CTY196560 DDU196560 DNQ196560 DXM196560 EHI196560 ERE196560 FBA196560 FKW196560 FUS196560 GEO196560 GOK196560 GYG196560 HIC196560 HRY196560 IBU196560 ILQ196560 IVM196560 JFI196560 JPE196560 JZA196560 KIW196560 KSS196560 LCO196560 LMK196560 LWG196560 MGC196560 MPY196560 MZU196560 NJQ196560 NTM196560 ODI196560 ONE196560 OXA196560 PGW196560 PQS196560 QAO196560 QKK196560 QUG196560 REC196560 RNY196560 RXU196560 SHQ196560 SRM196560 TBI196560 TLE196560 TVA196560 UEW196560 UOS196560 UYO196560 VIK196560 VSG196560 WCC196560 WLY196560 WVU196560 O262096 JI262096 TE262096 ADA262096 AMW262096 AWS262096 BGO262096 BQK262096 CAG262096 CKC262096 CTY262096 DDU262096 DNQ262096 DXM262096 EHI262096 ERE262096 FBA262096 FKW262096 FUS262096 GEO262096 GOK262096 GYG262096 HIC262096 HRY262096 IBU262096 ILQ262096 IVM262096 JFI262096 JPE262096 JZA262096 KIW262096 KSS262096 LCO262096 LMK262096 LWG262096 MGC262096 MPY262096 MZU262096 NJQ262096 NTM262096 ODI262096 ONE262096 OXA262096 PGW262096 PQS262096 QAO262096 QKK262096 QUG262096 REC262096 RNY262096 RXU262096 SHQ262096 SRM262096 TBI262096 TLE262096 TVA262096 UEW262096 UOS262096 UYO262096 VIK262096 VSG262096 WCC262096 WLY262096 WVU262096 O327632 JI327632 TE327632 ADA327632 AMW327632 AWS327632 BGO327632 BQK327632 CAG327632 CKC327632 CTY327632 DDU327632 DNQ327632 DXM327632 EHI327632 ERE327632 FBA327632 FKW327632 FUS327632 GEO327632 GOK327632 GYG327632 HIC327632 HRY327632 IBU327632 ILQ327632 IVM327632 JFI327632 JPE327632 JZA327632 KIW327632 KSS327632 LCO327632 LMK327632 LWG327632 MGC327632 MPY327632 MZU327632 NJQ327632 NTM327632 ODI327632 ONE327632 OXA327632 PGW327632 PQS327632 QAO327632 QKK327632 QUG327632 REC327632 RNY327632 RXU327632 SHQ327632 SRM327632 TBI327632 TLE327632 TVA327632 UEW327632 UOS327632 UYO327632 VIK327632 VSG327632 WCC327632 WLY327632 WVU327632 O393168 JI393168 TE393168 ADA393168 AMW393168 AWS393168 BGO393168 BQK393168 CAG393168 CKC393168 CTY393168 DDU393168 DNQ393168 DXM393168 EHI393168 ERE393168 FBA393168 FKW393168 FUS393168 GEO393168 GOK393168 GYG393168 HIC393168 HRY393168 IBU393168 ILQ393168 IVM393168 JFI393168 JPE393168 JZA393168 KIW393168 KSS393168 LCO393168 LMK393168 LWG393168 MGC393168 MPY393168 MZU393168 NJQ393168 NTM393168 ODI393168 ONE393168 OXA393168 PGW393168 PQS393168 QAO393168 QKK393168 QUG393168 REC393168 RNY393168 RXU393168 SHQ393168 SRM393168 TBI393168 TLE393168 TVA393168 UEW393168 UOS393168 UYO393168 VIK393168 VSG393168 WCC393168 WLY393168 WVU393168 O458704 JI458704 TE458704 ADA458704 AMW458704 AWS458704 BGO458704 BQK458704 CAG458704 CKC458704 CTY458704 DDU458704 DNQ458704 DXM458704 EHI458704 ERE458704 FBA458704 FKW458704 FUS458704 GEO458704 GOK458704 GYG458704 HIC458704 HRY458704 IBU458704 ILQ458704 IVM458704 JFI458704 JPE458704 JZA458704 KIW458704 KSS458704 LCO458704 LMK458704 LWG458704 MGC458704 MPY458704 MZU458704 NJQ458704 NTM458704 ODI458704 ONE458704 OXA458704 PGW458704 PQS458704 QAO458704 QKK458704 QUG458704 REC458704 RNY458704 RXU458704 SHQ458704 SRM458704 TBI458704 TLE458704 TVA458704 UEW458704 UOS458704 UYO458704 VIK458704 VSG458704 WCC458704 WLY458704 WVU458704 O524240 JI524240 TE524240 ADA524240 AMW524240 AWS524240 BGO524240 BQK524240 CAG524240 CKC524240 CTY524240 DDU524240 DNQ524240 DXM524240 EHI524240 ERE524240 FBA524240 FKW524240 FUS524240 GEO524240 GOK524240 GYG524240 HIC524240 HRY524240 IBU524240 ILQ524240 IVM524240 JFI524240 JPE524240 JZA524240 KIW524240 KSS524240 LCO524240 LMK524240 LWG524240 MGC524240 MPY524240 MZU524240 NJQ524240 NTM524240 ODI524240 ONE524240 OXA524240 PGW524240 PQS524240 QAO524240 QKK524240 QUG524240 REC524240 RNY524240 RXU524240 SHQ524240 SRM524240 TBI524240 TLE524240 TVA524240 UEW524240 UOS524240 UYO524240 VIK524240 VSG524240 WCC524240 WLY524240 WVU524240 O589776 JI589776 TE589776 ADA589776 AMW589776 AWS589776 BGO589776 BQK589776 CAG589776 CKC589776 CTY589776 DDU589776 DNQ589776 DXM589776 EHI589776 ERE589776 FBA589776 FKW589776 FUS589776 GEO589776 GOK589776 GYG589776 HIC589776 HRY589776 IBU589776 ILQ589776 IVM589776 JFI589776 JPE589776 JZA589776 KIW589776 KSS589776 LCO589776 LMK589776 LWG589776 MGC589776 MPY589776 MZU589776 NJQ589776 NTM589776 ODI589776 ONE589776 OXA589776 PGW589776 PQS589776 QAO589776 QKK589776 QUG589776 REC589776 RNY589776 RXU589776 SHQ589776 SRM589776 TBI589776 TLE589776 TVA589776 UEW589776 UOS589776 UYO589776 VIK589776 VSG589776 WCC589776 WLY589776 WVU589776 O655312 JI655312 TE655312 ADA655312 AMW655312 AWS655312 BGO655312 BQK655312 CAG655312 CKC655312 CTY655312 DDU655312 DNQ655312 DXM655312 EHI655312 ERE655312 FBA655312 FKW655312 FUS655312 GEO655312 GOK655312 GYG655312 HIC655312 HRY655312 IBU655312 ILQ655312 IVM655312 JFI655312 JPE655312 JZA655312 KIW655312 KSS655312 LCO655312 LMK655312 LWG655312 MGC655312 MPY655312 MZU655312 NJQ655312 NTM655312 ODI655312 ONE655312 OXA655312 PGW655312 PQS655312 QAO655312 QKK655312 QUG655312 REC655312 RNY655312 RXU655312 SHQ655312 SRM655312 TBI655312 TLE655312 TVA655312 UEW655312 UOS655312 UYO655312 VIK655312 VSG655312 WCC655312 WLY655312 WVU655312 O720848 JI720848 TE720848 ADA720848 AMW720848 AWS720848 BGO720848 BQK720848 CAG720848 CKC720848 CTY720848 DDU720848 DNQ720848 DXM720848 EHI720848 ERE720848 FBA720848 FKW720848 FUS720848 GEO720848 GOK720848 GYG720848 HIC720848 HRY720848 IBU720848 ILQ720848 IVM720848 JFI720848 JPE720848 JZA720848 KIW720848 KSS720848 LCO720848 LMK720848 LWG720848 MGC720848 MPY720848 MZU720848 NJQ720848 NTM720848 ODI720848 ONE720848 OXA720848 PGW720848 PQS720848 QAO720848 QKK720848 QUG720848 REC720848 RNY720848 RXU720848 SHQ720848 SRM720848 TBI720848 TLE720848 TVA720848 UEW720848 UOS720848 UYO720848 VIK720848 VSG720848 WCC720848 WLY720848 WVU720848 O786384 JI786384 TE786384 ADA786384 AMW786384 AWS786384 BGO786384 BQK786384 CAG786384 CKC786384 CTY786384 DDU786384 DNQ786384 DXM786384 EHI786384 ERE786384 FBA786384 FKW786384 FUS786384 GEO786384 GOK786384 GYG786384 HIC786384 HRY786384 IBU786384 ILQ786384 IVM786384 JFI786384 JPE786384 JZA786384 KIW786384 KSS786384 LCO786384 LMK786384 LWG786384 MGC786384 MPY786384 MZU786384 NJQ786384 NTM786384 ODI786384 ONE786384 OXA786384 PGW786384 PQS786384 QAO786384 QKK786384 QUG786384 REC786384 RNY786384 RXU786384 SHQ786384 SRM786384 TBI786384 TLE786384 TVA786384 UEW786384 UOS786384 UYO786384 VIK786384 VSG786384 WCC786384 WLY786384 WVU786384 O851920 JI851920 TE851920 ADA851920 AMW851920 AWS851920 BGO851920 BQK851920 CAG851920 CKC851920 CTY851920 DDU851920 DNQ851920 DXM851920 EHI851920 ERE851920 FBA851920 FKW851920 FUS851920 GEO851920 GOK851920 GYG851920 HIC851920 HRY851920 IBU851920 ILQ851920 IVM851920 JFI851920 JPE851920 JZA851920 KIW851920 KSS851920 LCO851920 LMK851920 LWG851920 MGC851920 MPY851920 MZU851920 NJQ851920 NTM851920 ODI851920 ONE851920 OXA851920 PGW851920 PQS851920 QAO851920 QKK851920 QUG851920 REC851920 RNY851920 RXU851920 SHQ851920 SRM851920 TBI851920 TLE851920 TVA851920 UEW851920 UOS851920 UYO851920 VIK851920 VSG851920 WCC851920 WLY851920 WVU851920 O917456 JI917456 TE917456 ADA917456 AMW917456 AWS917456 BGO917456 BQK917456 CAG917456 CKC917456 CTY917456 DDU917456 DNQ917456 DXM917456 EHI917456 ERE917456 FBA917456 FKW917456 FUS917456 GEO917456 GOK917456 GYG917456 HIC917456 HRY917456 IBU917456 ILQ917456 IVM917456 JFI917456 JPE917456 JZA917456 KIW917456 KSS917456 LCO917456 LMK917456 LWG917456 MGC917456 MPY917456 MZU917456 NJQ917456 NTM917456 ODI917456 ONE917456 OXA917456 PGW917456 PQS917456 QAO917456 QKK917456 QUG917456 REC917456 RNY917456 RXU917456 SHQ917456 SRM917456 TBI917456 TLE917456 TVA917456 UEW917456 UOS917456 UYO917456 VIK917456 VSG917456 WCC917456 WLY917456 WVU917456 O982992 JI982992 TE982992 ADA982992 AMW982992 AWS982992 BGO982992 BQK982992 CAG982992 CKC982992 CTY982992 DDU982992 DNQ982992 DXM982992 EHI982992 ERE982992 FBA982992 FKW982992 FUS982992 GEO982992 GOK982992 GYG982992 HIC982992 HRY982992 IBU982992 ILQ982992 IVM982992 JFI982992 JPE982992 JZA982992 KIW982992 KSS982992 LCO982992 LMK982992 LWG982992 MGC982992 MPY982992 MZU982992 NJQ982992 NTM982992 ODI982992 ONE982992 OXA982992 PGW982992 PQS982992 QAO982992 QKK982992 QUG982992 REC982992 RNY982992 RXU982992 SHQ982992 SRM982992 TBI982992 TLE982992 TVA982992 UEW982992 UOS982992 UYO982992 VIK982992 VSG982992 WCC982992 WLY982992 WVU982992 O37 JI37 TE37 ADA37 AMW37 AWS37 BGO37 BQK37 CAG37 CKC37 CTY37 DDU37 DNQ37 DXM37 EHI37 ERE37 FBA37 FKW37 FUS37 GEO37 GOK37 GYG37 HIC37 HRY37 IBU37 ILQ37 IVM37 JFI37 JPE37 JZA37 KIW37 KSS37 LCO37 LMK37 LWG37 MGC37 MPY37 MZU37 NJQ37 NTM37 ODI37 ONE37 OXA37 PGW37 PQS37 QAO37 QKK37 QUG37 REC37 RNY37 RXU37 SHQ37 SRM37 TBI37 TLE37 TVA37 UEW37 UOS37 UYO37 VIK37 VSG37 WCC37 WLY37 WVU37 O65491 JI65491 TE65491 ADA65491 AMW65491 AWS65491 BGO65491 BQK65491 CAG65491 CKC65491 CTY65491 DDU65491 DNQ65491 DXM65491 EHI65491 ERE65491 FBA65491 FKW65491 FUS65491 GEO65491 GOK65491 GYG65491 HIC65491 HRY65491 IBU65491 ILQ65491 IVM65491 JFI65491 JPE65491 JZA65491 KIW65491 KSS65491 LCO65491 LMK65491 LWG65491 MGC65491 MPY65491 MZU65491 NJQ65491 NTM65491 ODI65491 ONE65491 OXA65491 PGW65491 PQS65491 QAO65491 QKK65491 QUG65491 REC65491 RNY65491 RXU65491 SHQ65491 SRM65491 TBI65491 TLE65491 TVA65491 UEW65491 UOS65491 UYO65491 VIK65491 VSG65491 WCC65491 WLY65491 WVU65491 O131027 JI131027 TE131027 ADA131027 AMW131027 AWS131027 BGO131027 BQK131027 CAG131027 CKC131027 CTY131027 DDU131027 DNQ131027 DXM131027 EHI131027 ERE131027 FBA131027 FKW131027 FUS131027 GEO131027 GOK131027 GYG131027 HIC131027 HRY131027 IBU131027 ILQ131027 IVM131027 JFI131027 JPE131027 JZA131027 KIW131027 KSS131027 LCO131027 LMK131027 LWG131027 MGC131027 MPY131027 MZU131027 NJQ131027 NTM131027 ODI131027 ONE131027 OXA131027 PGW131027 PQS131027 QAO131027 QKK131027 QUG131027 REC131027 RNY131027 RXU131027 SHQ131027 SRM131027 TBI131027 TLE131027 TVA131027 UEW131027 UOS131027 UYO131027 VIK131027 VSG131027 WCC131027 WLY131027 WVU131027 O196563 JI196563 TE196563 ADA196563 AMW196563 AWS196563 BGO196563 BQK196563 CAG196563 CKC196563 CTY196563 DDU196563 DNQ196563 DXM196563 EHI196563 ERE196563 FBA196563 FKW196563 FUS196563 GEO196563 GOK196563 GYG196563 HIC196563 HRY196563 IBU196563 ILQ196563 IVM196563 JFI196563 JPE196563 JZA196563 KIW196563 KSS196563 LCO196563 LMK196563 LWG196563 MGC196563 MPY196563 MZU196563 NJQ196563 NTM196563 ODI196563 ONE196563 OXA196563 PGW196563 PQS196563 QAO196563 QKK196563 QUG196563 REC196563 RNY196563 RXU196563 SHQ196563 SRM196563 TBI196563 TLE196563 TVA196563 UEW196563 UOS196563 UYO196563 VIK196563 VSG196563 WCC196563 WLY196563 WVU196563 O262099 JI262099 TE262099 ADA262099 AMW262099 AWS262099 BGO262099 BQK262099 CAG262099 CKC262099 CTY262099 DDU262099 DNQ262099 DXM262099 EHI262099 ERE262099 FBA262099 FKW262099 FUS262099 GEO262099 GOK262099 GYG262099 HIC262099 HRY262099 IBU262099 ILQ262099 IVM262099 JFI262099 JPE262099 JZA262099 KIW262099 KSS262099 LCO262099 LMK262099 LWG262099 MGC262099 MPY262099 MZU262099 NJQ262099 NTM262099 ODI262099 ONE262099 OXA262099 PGW262099 PQS262099 QAO262099 QKK262099 QUG262099 REC262099 RNY262099 RXU262099 SHQ262099 SRM262099 TBI262099 TLE262099 TVA262099 UEW262099 UOS262099 UYO262099 VIK262099 VSG262099 WCC262099 WLY262099 WVU262099 O327635 JI327635 TE327635 ADA327635 AMW327635 AWS327635 BGO327635 BQK327635 CAG327635 CKC327635 CTY327635 DDU327635 DNQ327635 DXM327635 EHI327635 ERE327635 FBA327635 FKW327635 FUS327635 GEO327635 GOK327635 GYG327635 HIC327635 HRY327635 IBU327635 ILQ327635 IVM327635 JFI327635 JPE327635 JZA327635 KIW327635 KSS327635 LCO327635 LMK327635 LWG327635 MGC327635 MPY327635 MZU327635 NJQ327635 NTM327635 ODI327635 ONE327635 OXA327635 PGW327635 PQS327635 QAO327635 QKK327635 QUG327635 REC327635 RNY327635 RXU327635 SHQ327635 SRM327635 TBI327635 TLE327635 TVA327635 UEW327635 UOS327635 UYO327635 VIK327635 VSG327635 WCC327635 WLY327635 WVU327635 O393171 JI393171 TE393171 ADA393171 AMW393171 AWS393171 BGO393171 BQK393171 CAG393171 CKC393171 CTY393171 DDU393171 DNQ393171 DXM393171 EHI393171 ERE393171 FBA393171 FKW393171 FUS393171 GEO393171 GOK393171 GYG393171 HIC393171 HRY393171 IBU393171 ILQ393171 IVM393171 JFI393171 JPE393171 JZA393171 KIW393171 KSS393171 LCO393171 LMK393171 LWG393171 MGC393171 MPY393171 MZU393171 NJQ393171 NTM393171 ODI393171 ONE393171 OXA393171 PGW393171 PQS393171 QAO393171 QKK393171 QUG393171 REC393171 RNY393171 RXU393171 SHQ393171 SRM393171 TBI393171 TLE393171 TVA393171 UEW393171 UOS393171 UYO393171 VIK393171 VSG393171 WCC393171 WLY393171 WVU393171 O458707 JI458707 TE458707 ADA458707 AMW458707 AWS458707 BGO458707 BQK458707 CAG458707 CKC458707 CTY458707 DDU458707 DNQ458707 DXM458707 EHI458707 ERE458707 FBA458707 FKW458707 FUS458707 GEO458707 GOK458707 GYG458707 HIC458707 HRY458707 IBU458707 ILQ458707 IVM458707 JFI458707 JPE458707 JZA458707 KIW458707 KSS458707 LCO458707 LMK458707 LWG458707 MGC458707 MPY458707 MZU458707 NJQ458707 NTM458707 ODI458707 ONE458707 OXA458707 PGW458707 PQS458707 QAO458707 QKK458707 QUG458707 REC458707 RNY458707 RXU458707 SHQ458707 SRM458707 TBI458707 TLE458707 TVA458707 UEW458707 UOS458707 UYO458707 VIK458707 VSG458707 WCC458707 WLY458707 WVU458707 O524243 JI524243 TE524243 ADA524243 AMW524243 AWS524243 BGO524243 BQK524243 CAG524243 CKC524243 CTY524243 DDU524243 DNQ524243 DXM524243 EHI524243 ERE524243 FBA524243 FKW524243 FUS524243 GEO524243 GOK524243 GYG524243 HIC524243 HRY524243 IBU524243 ILQ524243 IVM524243 JFI524243 JPE524243 JZA524243 KIW524243 KSS524243 LCO524243 LMK524243 LWG524243 MGC524243 MPY524243 MZU524243 NJQ524243 NTM524243 ODI524243 ONE524243 OXA524243 PGW524243 PQS524243 QAO524243 QKK524243 QUG524243 REC524243 RNY524243 RXU524243 SHQ524243 SRM524243 TBI524243 TLE524243 TVA524243 UEW524243 UOS524243 UYO524243 VIK524243 VSG524243 WCC524243 WLY524243 WVU524243 O589779 JI589779 TE589779 ADA589779 AMW589779 AWS589779 BGO589779 BQK589779 CAG589779 CKC589779 CTY589779 DDU589779 DNQ589779 DXM589779 EHI589779 ERE589779 FBA589779 FKW589779 FUS589779 GEO589779 GOK589779 GYG589779 HIC589779 HRY589779 IBU589779 ILQ589779 IVM589779 JFI589779 JPE589779 JZA589779 KIW589779 KSS589779 LCO589779 LMK589779 LWG589779 MGC589779 MPY589779 MZU589779 NJQ589779 NTM589779 ODI589779 ONE589779 OXA589779 PGW589779 PQS589779 QAO589779 QKK589779 QUG589779 REC589779 RNY589779 RXU589779 SHQ589779 SRM589779 TBI589779 TLE589779 TVA589779 UEW589779 UOS589779 UYO589779 VIK589779 VSG589779 WCC589779 WLY589779 WVU589779 O655315 JI655315 TE655315 ADA655315 AMW655315 AWS655315 BGO655315 BQK655315 CAG655315 CKC655315 CTY655315 DDU655315 DNQ655315 DXM655315 EHI655315 ERE655315 FBA655315 FKW655315 FUS655315 GEO655315 GOK655315 GYG655315 HIC655315 HRY655315 IBU655315 ILQ655315 IVM655315 JFI655315 JPE655315 JZA655315 KIW655315 KSS655315 LCO655315 LMK655315 LWG655315 MGC655315 MPY655315 MZU655315 NJQ655315 NTM655315 ODI655315 ONE655315 OXA655315 PGW655315 PQS655315 QAO655315 QKK655315 QUG655315 REC655315 RNY655315 RXU655315 SHQ655315 SRM655315 TBI655315 TLE655315 TVA655315 UEW655315 UOS655315 UYO655315 VIK655315 VSG655315 WCC655315 WLY655315 WVU655315 O720851 JI720851 TE720851 ADA720851 AMW720851 AWS720851 BGO720851 BQK720851 CAG720851 CKC720851 CTY720851 DDU720851 DNQ720851 DXM720851 EHI720851 ERE720851 FBA720851 FKW720851 FUS720851 GEO720851 GOK720851 GYG720851 HIC720851 HRY720851 IBU720851 ILQ720851 IVM720851 JFI720851 JPE720851 JZA720851 KIW720851 KSS720851 LCO720851 LMK720851 LWG720851 MGC720851 MPY720851 MZU720851 NJQ720851 NTM720851 ODI720851 ONE720851 OXA720851 PGW720851 PQS720851 QAO720851 QKK720851 QUG720851 REC720851 RNY720851 RXU720851 SHQ720851 SRM720851 TBI720851 TLE720851 TVA720851 UEW720851 UOS720851 UYO720851 VIK720851 VSG720851 WCC720851 WLY720851 WVU720851 O786387 JI786387 TE786387 ADA786387 AMW786387 AWS786387 BGO786387 BQK786387 CAG786387 CKC786387 CTY786387 DDU786387 DNQ786387 DXM786387 EHI786387 ERE786387 FBA786387 FKW786387 FUS786387 GEO786387 GOK786387 GYG786387 HIC786387 HRY786387 IBU786387 ILQ786387 IVM786387 JFI786387 JPE786387 JZA786387 KIW786387 KSS786387 LCO786387 LMK786387 LWG786387 MGC786387 MPY786387 MZU786387 NJQ786387 NTM786387 ODI786387 ONE786387 OXA786387 PGW786387 PQS786387 QAO786387 QKK786387 QUG786387 REC786387 RNY786387 RXU786387 SHQ786387 SRM786387 TBI786387 TLE786387 TVA786387 UEW786387 UOS786387 UYO786387 VIK786387 VSG786387 WCC786387 WLY786387 WVU786387 O851923 JI851923 TE851923 ADA851923 AMW851923 AWS851923 BGO851923 BQK851923 CAG851923 CKC851923 CTY851923 DDU851923 DNQ851923 DXM851923 EHI851923 ERE851923 FBA851923 FKW851923 FUS851923 GEO851923 GOK851923 GYG851923 HIC851923 HRY851923 IBU851923 ILQ851923 IVM851923 JFI851923 JPE851923 JZA851923 KIW851923 KSS851923 LCO851923 LMK851923 LWG851923 MGC851923 MPY851923 MZU851923 NJQ851923 NTM851923 ODI851923 ONE851923 OXA851923 PGW851923 PQS851923 QAO851923 QKK851923 QUG851923 REC851923 RNY851923 RXU851923 SHQ851923 SRM851923 TBI851923 TLE851923 TVA851923 UEW851923 UOS851923 UYO851923 VIK851923 VSG851923 WCC851923 WLY851923 WVU851923 O917459 JI917459 TE917459 ADA917459 AMW917459 AWS917459 BGO917459 BQK917459 CAG917459 CKC917459 CTY917459 DDU917459 DNQ917459 DXM917459 EHI917459 ERE917459 FBA917459 FKW917459 FUS917459 GEO917459 GOK917459 GYG917459 HIC917459 HRY917459 IBU917459 ILQ917459 IVM917459 JFI917459 JPE917459 JZA917459 KIW917459 KSS917459 LCO917459 LMK917459 LWG917459 MGC917459 MPY917459 MZU917459 NJQ917459 NTM917459 ODI917459 ONE917459 OXA917459 PGW917459 PQS917459 QAO917459 QKK917459 QUG917459 REC917459 RNY917459 RXU917459 SHQ917459 SRM917459 TBI917459 TLE917459 TVA917459 UEW917459 UOS917459 UYO917459 VIK917459 VSG917459 WCC917459 WLY917459 WVU917459 O982995 JI982995 TE982995 ADA982995 AMW982995 AWS982995 BGO982995 BQK982995 CAG982995 CKC982995 CTY982995 DDU982995 DNQ982995 DXM982995 EHI982995 ERE982995 FBA982995 FKW982995 FUS982995 GEO982995 GOK982995 GYG982995 HIC982995 HRY982995 IBU982995 ILQ982995 IVM982995 JFI982995 JPE982995 JZA982995 KIW982995 KSS982995 LCO982995 LMK982995 LWG982995 MGC982995 MPY982995 MZU982995 NJQ982995 NTM982995 ODI982995 ONE982995 OXA982995 PGW982995 PQS982995 QAO982995 QKK982995 QUG982995 REC982995 RNY982995 RXU982995 SHQ982995 SRM982995 TBI982995 TLE982995 TVA982995 UEW982995 UOS982995 UYO982995 VIK982995 VSG982995 WCC982995 WLY982995 WVU982995 O41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O65501 JI65501 TE65501 ADA65501 AMW65501 AWS65501 BGO65501 BQK65501 CAG65501 CKC65501 CTY65501 DDU65501 DNQ65501 DXM65501 EHI65501 ERE65501 FBA65501 FKW65501 FUS65501 GEO65501 GOK65501 GYG65501 HIC65501 HRY65501 IBU65501 ILQ65501 IVM65501 JFI65501 JPE65501 JZA65501 KIW65501 KSS65501 LCO65501 LMK65501 LWG65501 MGC65501 MPY65501 MZU65501 NJQ65501 NTM65501 ODI65501 ONE65501 OXA65501 PGW65501 PQS65501 QAO65501 QKK65501 QUG65501 REC65501 RNY65501 RXU65501 SHQ65501 SRM65501 TBI65501 TLE65501 TVA65501 UEW65501 UOS65501 UYO65501 VIK65501 VSG65501 WCC65501 WLY65501 WVU65501 O131037 JI131037 TE131037 ADA131037 AMW131037 AWS131037 BGO131037 BQK131037 CAG131037 CKC131037 CTY131037 DDU131037 DNQ131037 DXM131037 EHI131037 ERE131037 FBA131037 FKW131037 FUS131037 GEO131037 GOK131037 GYG131037 HIC131037 HRY131037 IBU131037 ILQ131037 IVM131037 JFI131037 JPE131037 JZA131037 KIW131037 KSS131037 LCO131037 LMK131037 LWG131037 MGC131037 MPY131037 MZU131037 NJQ131037 NTM131037 ODI131037 ONE131037 OXA131037 PGW131037 PQS131037 QAO131037 QKK131037 QUG131037 REC131037 RNY131037 RXU131037 SHQ131037 SRM131037 TBI131037 TLE131037 TVA131037 UEW131037 UOS131037 UYO131037 VIK131037 VSG131037 WCC131037 WLY131037 WVU131037 O196573 JI196573 TE196573 ADA196573 AMW196573 AWS196573 BGO196573 BQK196573 CAG196573 CKC196573 CTY196573 DDU196573 DNQ196573 DXM196573 EHI196573 ERE196573 FBA196573 FKW196573 FUS196573 GEO196573 GOK196573 GYG196573 HIC196573 HRY196573 IBU196573 ILQ196573 IVM196573 JFI196573 JPE196573 JZA196573 KIW196573 KSS196573 LCO196573 LMK196573 LWG196573 MGC196573 MPY196573 MZU196573 NJQ196573 NTM196573 ODI196573 ONE196573 OXA196573 PGW196573 PQS196573 QAO196573 QKK196573 QUG196573 REC196573 RNY196573 RXU196573 SHQ196573 SRM196573 TBI196573 TLE196573 TVA196573 UEW196573 UOS196573 UYO196573 VIK196573 VSG196573 WCC196573 WLY196573 WVU196573 O262109 JI262109 TE262109 ADA262109 AMW262109 AWS262109 BGO262109 BQK262109 CAG262109 CKC262109 CTY262109 DDU262109 DNQ262109 DXM262109 EHI262109 ERE262109 FBA262109 FKW262109 FUS262109 GEO262109 GOK262109 GYG262109 HIC262109 HRY262109 IBU262109 ILQ262109 IVM262109 JFI262109 JPE262109 JZA262109 KIW262109 KSS262109 LCO262109 LMK262109 LWG262109 MGC262109 MPY262109 MZU262109 NJQ262109 NTM262109 ODI262109 ONE262109 OXA262109 PGW262109 PQS262109 QAO262109 QKK262109 QUG262109 REC262109 RNY262109 RXU262109 SHQ262109 SRM262109 TBI262109 TLE262109 TVA262109 UEW262109 UOS262109 UYO262109 VIK262109 VSG262109 WCC262109 WLY262109 WVU262109 O327645 JI327645 TE327645 ADA327645 AMW327645 AWS327645 BGO327645 BQK327645 CAG327645 CKC327645 CTY327645 DDU327645 DNQ327645 DXM327645 EHI327645 ERE327645 FBA327645 FKW327645 FUS327645 GEO327645 GOK327645 GYG327645 HIC327645 HRY327645 IBU327645 ILQ327645 IVM327645 JFI327645 JPE327645 JZA327645 KIW327645 KSS327645 LCO327645 LMK327645 LWG327645 MGC327645 MPY327645 MZU327645 NJQ327645 NTM327645 ODI327645 ONE327645 OXA327645 PGW327645 PQS327645 QAO327645 QKK327645 QUG327645 REC327645 RNY327645 RXU327645 SHQ327645 SRM327645 TBI327645 TLE327645 TVA327645 UEW327645 UOS327645 UYO327645 VIK327645 VSG327645 WCC327645 WLY327645 WVU327645 O393181 JI393181 TE393181 ADA393181 AMW393181 AWS393181 BGO393181 BQK393181 CAG393181 CKC393181 CTY393181 DDU393181 DNQ393181 DXM393181 EHI393181 ERE393181 FBA393181 FKW393181 FUS393181 GEO393181 GOK393181 GYG393181 HIC393181 HRY393181 IBU393181 ILQ393181 IVM393181 JFI393181 JPE393181 JZA393181 KIW393181 KSS393181 LCO393181 LMK393181 LWG393181 MGC393181 MPY393181 MZU393181 NJQ393181 NTM393181 ODI393181 ONE393181 OXA393181 PGW393181 PQS393181 QAO393181 QKK393181 QUG393181 REC393181 RNY393181 RXU393181 SHQ393181 SRM393181 TBI393181 TLE393181 TVA393181 UEW393181 UOS393181 UYO393181 VIK393181 VSG393181 WCC393181 WLY393181 WVU393181 O458717 JI458717 TE458717 ADA458717 AMW458717 AWS458717 BGO458717 BQK458717 CAG458717 CKC458717 CTY458717 DDU458717 DNQ458717 DXM458717 EHI458717 ERE458717 FBA458717 FKW458717 FUS458717 GEO458717 GOK458717 GYG458717 HIC458717 HRY458717 IBU458717 ILQ458717 IVM458717 JFI458717 JPE458717 JZA458717 KIW458717 KSS458717 LCO458717 LMK458717 LWG458717 MGC458717 MPY458717 MZU458717 NJQ458717 NTM458717 ODI458717 ONE458717 OXA458717 PGW458717 PQS458717 QAO458717 QKK458717 QUG458717 REC458717 RNY458717 RXU458717 SHQ458717 SRM458717 TBI458717 TLE458717 TVA458717 UEW458717 UOS458717 UYO458717 VIK458717 VSG458717 WCC458717 WLY458717 WVU458717 O524253 JI524253 TE524253 ADA524253 AMW524253 AWS524253 BGO524253 BQK524253 CAG524253 CKC524253 CTY524253 DDU524253 DNQ524253 DXM524253 EHI524253 ERE524253 FBA524253 FKW524253 FUS524253 GEO524253 GOK524253 GYG524253 HIC524253 HRY524253 IBU524253 ILQ524253 IVM524253 JFI524253 JPE524253 JZA524253 KIW524253 KSS524253 LCO524253 LMK524253 LWG524253 MGC524253 MPY524253 MZU524253 NJQ524253 NTM524253 ODI524253 ONE524253 OXA524253 PGW524253 PQS524253 QAO524253 QKK524253 QUG524253 REC524253 RNY524253 RXU524253 SHQ524253 SRM524253 TBI524253 TLE524253 TVA524253 UEW524253 UOS524253 UYO524253 VIK524253 VSG524253 WCC524253 WLY524253 WVU524253 O589789 JI589789 TE589789 ADA589789 AMW589789 AWS589789 BGO589789 BQK589789 CAG589789 CKC589789 CTY589789 DDU589789 DNQ589789 DXM589789 EHI589789 ERE589789 FBA589789 FKW589789 FUS589789 GEO589789 GOK589789 GYG589789 HIC589789 HRY589789 IBU589789 ILQ589789 IVM589789 JFI589789 JPE589789 JZA589789 KIW589789 KSS589789 LCO589789 LMK589789 LWG589789 MGC589789 MPY589789 MZU589789 NJQ589789 NTM589789 ODI589789 ONE589789 OXA589789 PGW589789 PQS589789 QAO589789 QKK589789 QUG589789 REC589789 RNY589789 RXU589789 SHQ589789 SRM589789 TBI589789 TLE589789 TVA589789 UEW589789 UOS589789 UYO589789 VIK589789 VSG589789 WCC589789 WLY589789 WVU589789 O655325 JI655325 TE655325 ADA655325 AMW655325 AWS655325 BGO655325 BQK655325 CAG655325 CKC655325 CTY655325 DDU655325 DNQ655325 DXM655325 EHI655325 ERE655325 FBA655325 FKW655325 FUS655325 GEO655325 GOK655325 GYG655325 HIC655325 HRY655325 IBU655325 ILQ655325 IVM655325 JFI655325 JPE655325 JZA655325 KIW655325 KSS655325 LCO655325 LMK655325 LWG655325 MGC655325 MPY655325 MZU655325 NJQ655325 NTM655325 ODI655325 ONE655325 OXA655325 PGW655325 PQS655325 QAO655325 QKK655325 QUG655325 REC655325 RNY655325 RXU655325 SHQ655325 SRM655325 TBI655325 TLE655325 TVA655325 UEW655325 UOS655325 UYO655325 VIK655325 VSG655325 WCC655325 WLY655325 WVU655325 O720861 JI720861 TE720861 ADA720861 AMW720861 AWS720861 BGO720861 BQK720861 CAG720861 CKC720861 CTY720861 DDU720861 DNQ720861 DXM720861 EHI720861 ERE720861 FBA720861 FKW720861 FUS720861 GEO720861 GOK720861 GYG720861 HIC720861 HRY720861 IBU720861 ILQ720861 IVM720861 JFI720861 JPE720861 JZA720861 KIW720861 KSS720861 LCO720861 LMK720861 LWG720861 MGC720861 MPY720861 MZU720861 NJQ720861 NTM720861 ODI720861 ONE720861 OXA720861 PGW720861 PQS720861 QAO720861 QKK720861 QUG720861 REC720861 RNY720861 RXU720861 SHQ720861 SRM720861 TBI720861 TLE720861 TVA720861 UEW720861 UOS720861 UYO720861 VIK720861 VSG720861 WCC720861 WLY720861 WVU720861 O786397 JI786397 TE786397 ADA786397 AMW786397 AWS786397 BGO786397 BQK786397 CAG786397 CKC786397 CTY786397 DDU786397 DNQ786397 DXM786397 EHI786397 ERE786397 FBA786397 FKW786397 FUS786397 GEO786397 GOK786397 GYG786397 HIC786397 HRY786397 IBU786397 ILQ786397 IVM786397 JFI786397 JPE786397 JZA786397 KIW786397 KSS786397 LCO786397 LMK786397 LWG786397 MGC786397 MPY786397 MZU786397 NJQ786397 NTM786397 ODI786397 ONE786397 OXA786397 PGW786397 PQS786397 QAO786397 QKK786397 QUG786397 REC786397 RNY786397 RXU786397 SHQ786397 SRM786397 TBI786397 TLE786397 TVA786397 UEW786397 UOS786397 UYO786397 VIK786397 VSG786397 WCC786397 WLY786397 WVU786397 O851933 JI851933 TE851933 ADA851933 AMW851933 AWS851933 BGO851933 BQK851933 CAG851933 CKC851933 CTY851933 DDU851933 DNQ851933 DXM851933 EHI851933 ERE851933 FBA851933 FKW851933 FUS851933 GEO851933 GOK851933 GYG851933 HIC851933 HRY851933 IBU851933 ILQ851933 IVM851933 JFI851933 JPE851933 JZA851933 KIW851933 KSS851933 LCO851933 LMK851933 LWG851933 MGC851933 MPY851933 MZU851933 NJQ851933 NTM851933 ODI851933 ONE851933 OXA851933 PGW851933 PQS851933 QAO851933 QKK851933 QUG851933 REC851933 RNY851933 RXU851933 SHQ851933 SRM851933 TBI851933 TLE851933 TVA851933 UEW851933 UOS851933 UYO851933 VIK851933 VSG851933 WCC851933 WLY851933 WVU851933 O917469 JI917469 TE917469 ADA917469 AMW917469 AWS917469 BGO917469 BQK917469 CAG917469 CKC917469 CTY917469 DDU917469 DNQ917469 DXM917469 EHI917469 ERE917469 FBA917469 FKW917469 FUS917469 GEO917469 GOK917469 GYG917469 HIC917469 HRY917469 IBU917469 ILQ917469 IVM917469 JFI917469 JPE917469 JZA917469 KIW917469 KSS917469 LCO917469 LMK917469 LWG917469 MGC917469 MPY917469 MZU917469 NJQ917469 NTM917469 ODI917469 ONE917469 OXA917469 PGW917469 PQS917469 QAO917469 QKK917469 QUG917469 REC917469 RNY917469 RXU917469 SHQ917469 SRM917469 TBI917469 TLE917469 TVA917469 UEW917469 UOS917469 UYO917469 VIK917469 VSG917469 WCC917469 WLY917469 WVU917469 O983005 JI983005 TE983005 ADA983005 AMW983005 AWS983005 BGO983005 BQK983005 CAG983005 CKC983005 CTY983005 DDU983005 DNQ983005 DXM983005 EHI983005 ERE983005 FBA983005 FKW983005 FUS983005 GEO983005 GOK983005 GYG983005 HIC983005 HRY983005 IBU983005 ILQ983005 IVM983005 JFI983005 JPE983005 JZA983005 KIW983005 KSS983005 LCO983005 LMK983005 LWG983005 MGC983005 MPY983005 MZU983005 NJQ983005 NTM983005 ODI983005 ONE983005 OXA983005 PGW983005 PQS983005 QAO983005 QKK983005 QUG983005 REC983005 RNY983005 RXU983005 SHQ983005 SRM983005 TBI983005 TLE983005 TVA983005 UEW983005 UOS983005 UYO983005 VIK983005 VSG983005 WCC983005 WLY983005 WVU983005 Y65522 JS65522 TO65522 ADK65522 ANG65522 AXC65522 BGY65522 BQU65522 CAQ65522 CKM65522 CUI65522 DEE65522 DOA65522 DXW65522 EHS65522 ERO65522 FBK65522 FLG65522 FVC65522 GEY65522 GOU65522 GYQ65522 HIM65522 HSI65522 ICE65522 IMA65522 IVW65522 JFS65522 JPO65522 JZK65522 KJG65522 KTC65522 LCY65522 LMU65522 LWQ65522 MGM65522 MQI65522 NAE65522 NKA65522 NTW65522 ODS65522 ONO65522 OXK65522 PHG65522 PRC65522 QAY65522 QKU65522 QUQ65522 REM65522 ROI65522 RYE65522 SIA65522 SRW65522 TBS65522 TLO65522 TVK65522 UFG65522 UPC65522 UYY65522 VIU65522 VSQ65522 WCM65522 WMI65522 WWE65522 Y131058 JS131058 TO131058 ADK131058 ANG131058 AXC131058 BGY131058 BQU131058 CAQ131058 CKM131058 CUI131058 DEE131058 DOA131058 DXW131058 EHS131058 ERO131058 FBK131058 FLG131058 FVC131058 GEY131058 GOU131058 GYQ131058 HIM131058 HSI131058 ICE131058 IMA131058 IVW131058 JFS131058 JPO131058 JZK131058 KJG131058 KTC131058 LCY131058 LMU131058 LWQ131058 MGM131058 MQI131058 NAE131058 NKA131058 NTW131058 ODS131058 ONO131058 OXK131058 PHG131058 PRC131058 QAY131058 QKU131058 QUQ131058 REM131058 ROI131058 RYE131058 SIA131058 SRW131058 TBS131058 TLO131058 TVK131058 UFG131058 UPC131058 UYY131058 VIU131058 VSQ131058 WCM131058 WMI131058 WWE131058 Y196594 JS196594 TO196594 ADK196594 ANG196594 AXC196594 BGY196594 BQU196594 CAQ196594 CKM196594 CUI196594 DEE196594 DOA196594 DXW196594 EHS196594 ERO196594 FBK196594 FLG196594 FVC196594 GEY196594 GOU196594 GYQ196594 HIM196594 HSI196594 ICE196594 IMA196594 IVW196594 JFS196594 JPO196594 JZK196594 KJG196594 KTC196594 LCY196594 LMU196594 LWQ196594 MGM196594 MQI196594 NAE196594 NKA196594 NTW196594 ODS196594 ONO196594 OXK196594 PHG196594 PRC196594 QAY196594 QKU196594 QUQ196594 REM196594 ROI196594 RYE196594 SIA196594 SRW196594 TBS196594 TLO196594 TVK196594 UFG196594 UPC196594 UYY196594 VIU196594 VSQ196594 WCM196594 WMI196594 WWE196594 Y262130 JS262130 TO262130 ADK262130 ANG262130 AXC262130 BGY262130 BQU262130 CAQ262130 CKM262130 CUI262130 DEE262130 DOA262130 DXW262130 EHS262130 ERO262130 FBK262130 FLG262130 FVC262130 GEY262130 GOU262130 GYQ262130 HIM262130 HSI262130 ICE262130 IMA262130 IVW262130 JFS262130 JPO262130 JZK262130 KJG262130 KTC262130 LCY262130 LMU262130 LWQ262130 MGM262130 MQI262130 NAE262130 NKA262130 NTW262130 ODS262130 ONO262130 OXK262130 PHG262130 PRC262130 QAY262130 QKU262130 QUQ262130 REM262130 ROI262130 RYE262130 SIA262130 SRW262130 TBS262130 TLO262130 TVK262130 UFG262130 UPC262130 UYY262130 VIU262130 VSQ262130 WCM262130 WMI262130 WWE262130 Y327666 JS327666 TO327666 ADK327666 ANG327666 AXC327666 BGY327666 BQU327666 CAQ327666 CKM327666 CUI327666 DEE327666 DOA327666 DXW327666 EHS327666 ERO327666 FBK327666 FLG327666 FVC327666 GEY327666 GOU327666 GYQ327666 HIM327666 HSI327666 ICE327666 IMA327666 IVW327666 JFS327666 JPO327666 JZK327666 KJG327666 KTC327666 LCY327666 LMU327666 LWQ327666 MGM327666 MQI327666 NAE327666 NKA327666 NTW327666 ODS327666 ONO327666 OXK327666 PHG327666 PRC327666 QAY327666 QKU327666 QUQ327666 REM327666 ROI327666 RYE327666 SIA327666 SRW327666 TBS327666 TLO327666 TVK327666 UFG327666 UPC327666 UYY327666 VIU327666 VSQ327666 WCM327666 WMI327666 WWE327666 Y393202 JS393202 TO393202 ADK393202 ANG393202 AXC393202 BGY393202 BQU393202 CAQ393202 CKM393202 CUI393202 DEE393202 DOA393202 DXW393202 EHS393202 ERO393202 FBK393202 FLG393202 FVC393202 GEY393202 GOU393202 GYQ393202 HIM393202 HSI393202 ICE393202 IMA393202 IVW393202 JFS393202 JPO393202 JZK393202 KJG393202 KTC393202 LCY393202 LMU393202 LWQ393202 MGM393202 MQI393202 NAE393202 NKA393202 NTW393202 ODS393202 ONO393202 OXK393202 PHG393202 PRC393202 QAY393202 QKU393202 QUQ393202 REM393202 ROI393202 RYE393202 SIA393202 SRW393202 TBS393202 TLO393202 TVK393202 UFG393202 UPC393202 UYY393202 VIU393202 VSQ393202 WCM393202 WMI393202 WWE393202 Y458738 JS458738 TO458738 ADK458738 ANG458738 AXC458738 BGY458738 BQU458738 CAQ458738 CKM458738 CUI458738 DEE458738 DOA458738 DXW458738 EHS458738 ERO458738 FBK458738 FLG458738 FVC458738 GEY458738 GOU458738 GYQ458738 HIM458738 HSI458738 ICE458738 IMA458738 IVW458738 JFS458738 JPO458738 JZK458738 KJG458738 KTC458738 LCY458738 LMU458738 LWQ458738 MGM458738 MQI458738 NAE458738 NKA458738 NTW458738 ODS458738 ONO458738 OXK458738 PHG458738 PRC458738 QAY458738 QKU458738 QUQ458738 REM458738 ROI458738 RYE458738 SIA458738 SRW458738 TBS458738 TLO458738 TVK458738 UFG458738 UPC458738 UYY458738 VIU458738 VSQ458738 WCM458738 WMI458738 WWE458738 Y524274 JS524274 TO524274 ADK524274 ANG524274 AXC524274 BGY524274 BQU524274 CAQ524274 CKM524274 CUI524274 DEE524274 DOA524274 DXW524274 EHS524274 ERO524274 FBK524274 FLG524274 FVC524274 GEY524274 GOU524274 GYQ524274 HIM524274 HSI524274 ICE524274 IMA524274 IVW524274 JFS524274 JPO524274 JZK524274 KJG524274 KTC524274 LCY524274 LMU524274 LWQ524274 MGM524274 MQI524274 NAE524274 NKA524274 NTW524274 ODS524274 ONO524274 OXK524274 PHG524274 PRC524274 QAY524274 QKU524274 QUQ524274 REM524274 ROI524274 RYE524274 SIA524274 SRW524274 TBS524274 TLO524274 TVK524274 UFG524274 UPC524274 UYY524274 VIU524274 VSQ524274 WCM524274 WMI524274 WWE524274 Y589810 JS589810 TO589810 ADK589810 ANG589810 AXC589810 BGY589810 BQU589810 CAQ589810 CKM589810 CUI589810 DEE589810 DOA589810 DXW589810 EHS589810 ERO589810 FBK589810 FLG589810 FVC589810 GEY589810 GOU589810 GYQ589810 HIM589810 HSI589810 ICE589810 IMA589810 IVW589810 JFS589810 JPO589810 JZK589810 KJG589810 KTC589810 LCY589810 LMU589810 LWQ589810 MGM589810 MQI589810 NAE589810 NKA589810 NTW589810 ODS589810 ONO589810 OXK589810 PHG589810 PRC589810 QAY589810 QKU589810 QUQ589810 REM589810 ROI589810 RYE589810 SIA589810 SRW589810 TBS589810 TLO589810 TVK589810 UFG589810 UPC589810 UYY589810 VIU589810 VSQ589810 WCM589810 WMI589810 WWE589810 Y655346 JS655346 TO655346 ADK655346 ANG655346 AXC655346 BGY655346 BQU655346 CAQ655346 CKM655346 CUI655346 DEE655346 DOA655346 DXW655346 EHS655346 ERO655346 FBK655346 FLG655346 FVC655346 GEY655346 GOU655346 GYQ655346 HIM655346 HSI655346 ICE655346 IMA655346 IVW655346 JFS655346 JPO655346 JZK655346 KJG655346 KTC655346 LCY655346 LMU655346 LWQ655346 MGM655346 MQI655346 NAE655346 NKA655346 NTW655346 ODS655346 ONO655346 OXK655346 PHG655346 PRC655346 QAY655346 QKU655346 QUQ655346 REM655346 ROI655346 RYE655346 SIA655346 SRW655346 TBS655346 TLO655346 TVK655346 UFG655346 UPC655346 UYY655346 VIU655346 VSQ655346 WCM655346 WMI655346 WWE655346 Y720882 JS720882 TO720882 ADK720882 ANG720882 AXC720882 BGY720882 BQU720882 CAQ720882 CKM720882 CUI720882 DEE720882 DOA720882 DXW720882 EHS720882 ERO720882 FBK720882 FLG720882 FVC720882 GEY720882 GOU720882 GYQ720882 HIM720882 HSI720882 ICE720882 IMA720882 IVW720882 JFS720882 JPO720882 JZK720882 KJG720882 KTC720882 LCY720882 LMU720882 LWQ720882 MGM720882 MQI720882 NAE720882 NKA720882 NTW720882 ODS720882 ONO720882 OXK720882 PHG720882 PRC720882 QAY720882 QKU720882 QUQ720882 REM720882 ROI720882 RYE720882 SIA720882 SRW720882 TBS720882 TLO720882 TVK720882 UFG720882 UPC720882 UYY720882 VIU720882 VSQ720882 WCM720882 WMI720882 WWE720882 Y786418 JS786418 TO786418 ADK786418 ANG786418 AXC786418 BGY786418 BQU786418 CAQ786418 CKM786418 CUI786418 DEE786418 DOA786418 DXW786418 EHS786418 ERO786418 FBK786418 FLG786418 FVC786418 GEY786418 GOU786418 GYQ786418 HIM786418 HSI786418 ICE786418 IMA786418 IVW786418 JFS786418 JPO786418 JZK786418 KJG786418 KTC786418 LCY786418 LMU786418 LWQ786418 MGM786418 MQI786418 NAE786418 NKA786418 NTW786418 ODS786418 ONO786418 OXK786418 PHG786418 PRC786418 QAY786418 QKU786418 QUQ786418 REM786418 ROI786418 RYE786418 SIA786418 SRW786418 TBS786418 TLO786418 TVK786418 UFG786418 UPC786418 UYY786418 VIU786418 VSQ786418 WCM786418 WMI786418 WWE786418 Y851954 JS851954 TO851954 ADK851954 ANG851954 AXC851954 BGY851954 BQU851954 CAQ851954 CKM851954 CUI851954 DEE851954 DOA851954 DXW851954 EHS851954 ERO851954 FBK851954 FLG851954 FVC851954 GEY851954 GOU851954 GYQ851954 HIM851954 HSI851954 ICE851954 IMA851954 IVW851954 JFS851954 JPO851954 JZK851954 KJG851954 KTC851954 LCY851954 LMU851954 LWQ851954 MGM851954 MQI851954 NAE851954 NKA851954 NTW851954 ODS851954 ONO851954 OXK851954 PHG851954 PRC851954 QAY851954 QKU851954 QUQ851954 REM851954 ROI851954 RYE851954 SIA851954 SRW851954 TBS851954 TLO851954 TVK851954 UFG851954 UPC851954 UYY851954 VIU851954 VSQ851954 WCM851954 WMI851954 WWE851954 Y917490 JS917490 TO917490 ADK917490 ANG917490 AXC917490 BGY917490 BQU917490 CAQ917490 CKM917490 CUI917490 DEE917490 DOA917490 DXW917490 EHS917490 ERO917490 FBK917490 FLG917490 FVC917490 GEY917490 GOU917490 GYQ917490 HIM917490 HSI917490 ICE917490 IMA917490 IVW917490 JFS917490 JPO917490 JZK917490 KJG917490 KTC917490 LCY917490 LMU917490 LWQ917490 MGM917490 MQI917490 NAE917490 NKA917490 NTW917490 ODS917490 ONO917490 OXK917490 PHG917490 PRC917490 QAY917490 QKU917490 QUQ917490 REM917490 ROI917490 RYE917490 SIA917490 SRW917490 TBS917490 TLO917490 TVK917490 UFG917490 UPC917490 UYY917490 VIU917490 VSQ917490 WCM917490 WMI917490 WWE917490 Y983026 JS983026 TO983026 ADK983026 ANG983026 AXC983026 BGY983026 BQU983026 CAQ983026 CKM983026 CUI983026 DEE983026 DOA983026 DXW983026 EHS983026 ERO983026 FBK983026 FLG983026 FVC983026 GEY983026 GOU983026 GYQ983026 HIM983026 HSI983026 ICE983026 IMA983026 IVW983026 JFS983026 JPO983026 JZK983026 KJG983026 KTC983026 LCY983026 LMU983026 LWQ983026 MGM983026 MQI983026 NAE983026 NKA983026 NTW983026 ODS983026 ONO983026 OXK983026 PHG983026 PRC983026 QAY983026 QKU983026 QUQ983026 REM983026 ROI983026 RYE983026 SIA983026 SRW983026 TBS983026 TLO983026 TVK983026 UFG983026 UPC983026 UYY983026 VIU983026 VSQ983026 WCM983026 WMI983026 WWE983026 T65513:T65516 JN65513:JN65516 TJ65513:TJ65516 ADF65513:ADF65516 ANB65513:ANB65516 AWX65513:AWX65516 BGT65513:BGT65516 BQP65513:BQP65516 CAL65513:CAL65516 CKH65513:CKH65516 CUD65513:CUD65516 DDZ65513:DDZ65516 DNV65513:DNV65516 DXR65513:DXR65516 EHN65513:EHN65516 ERJ65513:ERJ65516 FBF65513:FBF65516 FLB65513:FLB65516 FUX65513:FUX65516 GET65513:GET65516 GOP65513:GOP65516 GYL65513:GYL65516 HIH65513:HIH65516 HSD65513:HSD65516 IBZ65513:IBZ65516 ILV65513:ILV65516 IVR65513:IVR65516 JFN65513:JFN65516 JPJ65513:JPJ65516 JZF65513:JZF65516 KJB65513:KJB65516 KSX65513:KSX65516 LCT65513:LCT65516 LMP65513:LMP65516 LWL65513:LWL65516 MGH65513:MGH65516 MQD65513:MQD65516 MZZ65513:MZZ65516 NJV65513:NJV65516 NTR65513:NTR65516 ODN65513:ODN65516 ONJ65513:ONJ65516 OXF65513:OXF65516 PHB65513:PHB65516 PQX65513:PQX65516 QAT65513:QAT65516 QKP65513:QKP65516 QUL65513:QUL65516 REH65513:REH65516 ROD65513:ROD65516 RXZ65513:RXZ65516 SHV65513:SHV65516 SRR65513:SRR65516 TBN65513:TBN65516 TLJ65513:TLJ65516 TVF65513:TVF65516 UFB65513:UFB65516 UOX65513:UOX65516 UYT65513:UYT65516 VIP65513:VIP65516 VSL65513:VSL65516 WCH65513:WCH65516 WMD65513:WMD65516 WVZ65513:WVZ65516 T131049:T131052 JN131049:JN131052 TJ131049:TJ131052 ADF131049:ADF131052 ANB131049:ANB131052 AWX131049:AWX131052 BGT131049:BGT131052 BQP131049:BQP131052 CAL131049:CAL131052 CKH131049:CKH131052 CUD131049:CUD131052 DDZ131049:DDZ131052 DNV131049:DNV131052 DXR131049:DXR131052 EHN131049:EHN131052 ERJ131049:ERJ131052 FBF131049:FBF131052 FLB131049:FLB131052 FUX131049:FUX131052 GET131049:GET131052 GOP131049:GOP131052 GYL131049:GYL131052 HIH131049:HIH131052 HSD131049:HSD131052 IBZ131049:IBZ131052 ILV131049:ILV131052 IVR131049:IVR131052 JFN131049:JFN131052 JPJ131049:JPJ131052 JZF131049:JZF131052 KJB131049:KJB131052 KSX131049:KSX131052 LCT131049:LCT131052 LMP131049:LMP131052 LWL131049:LWL131052 MGH131049:MGH131052 MQD131049:MQD131052 MZZ131049:MZZ131052 NJV131049:NJV131052 NTR131049:NTR131052 ODN131049:ODN131052 ONJ131049:ONJ131052 OXF131049:OXF131052 PHB131049:PHB131052 PQX131049:PQX131052 QAT131049:QAT131052 QKP131049:QKP131052 QUL131049:QUL131052 REH131049:REH131052 ROD131049:ROD131052 RXZ131049:RXZ131052 SHV131049:SHV131052 SRR131049:SRR131052 TBN131049:TBN131052 TLJ131049:TLJ131052 TVF131049:TVF131052 UFB131049:UFB131052 UOX131049:UOX131052 UYT131049:UYT131052 VIP131049:VIP131052 VSL131049:VSL131052 WCH131049:WCH131052 WMD131049:WMD131052 WVZ131049:WVZ131052 T196585:T196588 JN196585:JN196588 TJ196585:TJ196588 ADF196585:ADF196588 ANB196585:ANB196588 AWX196585:AWX196588 BGT196585:BGT196588 BQP196585:BQP196588 CAL196585:CAL196588 CKH196585:CKH196588 CUD196585:CUD196588 DDZ196585:DDZ196588 DNV196585:DNV196588 DXR196585:DXR196588 EHN196585:EHN196588 ERJ196585:ERJ196588 FBF196585:FBF196588 FLB196585:FLB196588 FUX196585:FUX196588 GET196585:GET196588 GOP196585:GOP196588 GYL196585:GYL196588 HIH196585:HIH196588 HSD196585:HSD196588 IBZ196585:IBZ196588 ILV196585:ILV196588 IVR196585:IVR196588 JFN196585:JFN196588 JPJ196585:JPJ196588 JZF196585:JZF196588 KJB196585:KJB196588 KSX196585:KSX196588 LCT196585:LCT196588 LMP196585:LMP196588 LWL196585:LWL196588 MGH196585:MGH196588 MQD196585:MQD196588 MZZ196585:MZZ196588 NJV196585:NJV196588 NTR196585:NTR196588 ODN196585:ODN196588 ONJ196585:ONJ196588 OXF196585:OXF196588 PHB196585:PHB196588 PQX196585:PQX196588 QAT196585:QAT196588 QKP196585:QKP196588 QUL196585:QUL196588 REH196585:REH196588 ROD196585:ROD196588 RXZ196585:RXZ196588 SHV196585:SHV196588 SRR196585:SRR196588 TBN196585:TBN196588 TLJ196585:TLJ196588 TVF196585:TVF196588 UFB196585:UFB196588 UOX196585:UOX196588 UYT196585:UYT196588 VIP196585:VIP196588 VSL196585:VSL196588 WCH196585:WCH196588 WMD196585:WMD196588 WVZ196585:WVZ196588 T262121:T262124 JN262121:JN262124 TJ262121:TJ262124 ADF262121:ADF262124 ANB262121:ANB262124 AWX262121:AWX262124 BGT262121:BGT262124 BQP262121:BQP262124 CAL262121:CAL262124 CKH262121:CKH262124 CUD262121:CUD262124 DDZ262121:DDZ262124 DNV262121:DNV262124 DXR262121:DXR262124 EHN262121:EHN262124 ERJ262121:ERJ262124 FBF262121:FBF262124 FLB262121:FLB262124 FUX262121:FUX262124 GET262121:GET262124 GOP262121:GOP262124 GYL262121:GYL262124 HIH262121:HIH262124 HSD262121:HSD262124 IBZ262121:IBZ262124 ILV262121:ILV262124 IVR262121:IVR262124 JFN262121:JFN262124 JPJ262121:JPJ262124 JZF262121:JZF262124 KJB262121:KJB262124 KSX262121:KSX262124 LCT262121:LCT262124 LMP262121:LMP262124 LWL262121:LWL262124 MGH262121:MGH262124 MQD262121:MQD262124 MZZ262121:MZZ262124 NJV262121:NJV262124 NTR262121:NTR262124 ODN262121:ODN262124 ONJ262121:ONJ262124 OXF262121:OXF262124 PHB262121:PHB262124 PQX262121:PQX262124 QAT262121:QAT262124 QKP262121:QKP262124 QUL262121:QUL262124 REH262121:REH262124 ROD262121:ROD262124 RXZ262121:RXZ262124 SHV262121:SHV262124 SRR262121:SRR262124 TBN262121:TBN262124 TLJ262121:TLJ262124 TVF262121:TVF262124 UFB262121:UFB262124 UOX262121:UOX262124 UYT262121:UYT262124 VIP262121:VIP262124 VSL262121:VSL262124 WCH262121:WCH262124 WMD262121:WMD262124 WVZ262121:WVZ262124 T327657:T327660 JN327657:JN327660 TJ327657:TJ327660 ADF327657:ADF327660 ANB327657:ANB327660 AWX327657:AWX327660 BGT327657:BGT327660 BQP327657:BQP327660 CAL327657:CAL327660 CKH327657:CKH327660 CUD327657:CUD327660 DDZ327657:DDZ327660 DNV327657:DNV327660 DXR327657:DXR327660 EHN327657:EHN327660 ERJ327657:ERJ327660 FBF327657:FBF327660 FLB327657:FLB327660 FUX327657:FUX327660 GET327657:GET327660 GOP327657:GOP327660 GYL327657:GYL327660 HIH327657:HIH327660 HSD327657:HSD327660 IBZ327657:IBZ327660 ILV327657:ILV327660 IVR327657:IVR327660 JFN327657:JFN327660 JPJ327657:JPJ327660 JZF327657:JZF327660 KJB327657:KJB327660 KSX327657:KSX327660 LCT327657:LCT327660 LMP327657:LMP327660 LWL327657:LWL327660 MGH327657:MGH327660 MQD327657:MQD327660 MZZ327657:MZZ327660 NJV327657:NJV327660 NTR327657:NTR327660 ODN327657:ODN327660 ONJ327657:ONJ327660 OXF327657:OXF327660 PHB327657:PHB327660 PQX327657:PQX327660 QAT327657:QAT327660 QKP327657:QKP327660 QUL327657:QUL327660 REH327657:REH327660 ROD327657:ROD327660 RXZ327657:RXZ327660 SHV327657:SHV327660 SRR327657:SRR327660 TBN327657:TBN327660 TLJ327657:TLJ327660 TVF327657:TVF327660 UFB327657:UFB327660 UOX327657:UOX327660 UYT327657:UYT327660 VIP327657:VIP327660 VSL327657:VSL327660 WCH327657:WCH327660 WMD327657:WMD327660 WVZ327657:WVZ327660 T393193:T393196 JN393193:JN393196 TJ393193:TJ393196 ADF393193:ADF393196 ANB393193:ANB393196 AWX393193:AWX393196 BGT393193:BGT393196 BQP393193:BQP393196 CAL393193:CAL393196 CKH393193:CKH393196 CUD393193:CUD393196 DDZ393193:DDZ393196 DNV393193:DNV393196 DXR393193:DXR393196 EHN393193:EHN393196 ERJ393193:ERJ393196 FBF393193:FBF393196 FLB393193:FLB393196 FUX393193:FUX393196 GET393193:GET393196 GOP393193:GOP393196 GYL393193:GYL393196 HIH393193:HIH393196 HSD393193:HSD393196 IBZ393193:IBZ393196 ILV393193:ILV393196 IVR393193:IVR393196 JFN393193:JFN393196 JPJ393193:JPJ393196 JZF393193:JZF393196 KJB393193:KJB393196 KSX393193:KSX393196 LCT393193:LCT393196 LMP393193:LMP393196 LWL393193:LWL393196 MGH393193:MGH393196 MQD393193:MQD393196 MZZ393193:MZZ393196 NJV393193:NJV393196 NTR393193:NTR393196 ODN393193:ODN393196 ONJ393193:ONJ393196 OXF393193:OXF393196 PHB393193:PHB393196 PQX393193:PQX393196 QAT393193:QAT393196 QKP393193:QKP393196 QUL393193:QUL393196 REH393193:REH393196 ROD393193:ROD393196 RXZ393193:RXZ393196 SHV393193:SHV393196 SRR393193:SRR393196 TBN393193:TBN393196 TLJ393193:TLJ393196 TVF393193:TVF393196 UFB393193:UFB393196 UOX393193:UOX393196 UYT393193:UYT393196 VIP393193:VIP393196 VSL393193:VSL393196 WCH393193:WCH393196 WMD393193:WMD393196 WVZ393193:WVZ393196 T458729:T458732 JN458729:JN458732 TJ458729:TJ458732 ADF458729:ADF458732 ANB458729:ANB458732 AWX458729:AWX458732 BGT458729:BGT458732 BQP458729:BQP458732 CAL458729:CAL458732 CKH458729:CKH458732 CUD458729:CUD458732 DDZ458729:DDZ458732 DNV458729:DNV458732 DXR458729:DXR458732 EHN458729:EHN458732 ERJ458729:ERJ458732 FBF458729:FBF458732 FLB458729:FLB458732 FUX458729:FUX458732 GET458729:GET458732 GOP458729:GOP458732 GYL458729:GYL458732 HIH458729:HIH458732 HSD458729:HSD458732 IBZ458729:IBZ458732 ILV458729:ILV458732 IVR458729:IVR458732 JFN458729:JFN458732 JPJ458729:JPJ458732 JZF458729:JZF458732 KJB458729:KJB458732 KSX458729:KSX458732 LCT458729:LCT458732 LMP458729:LMP458732 LWL458729:LWL458732 MGH458729:MGH458732 MQD458729:MQD458732 MZZ458729:MZZ458732 NJV458729:NJV458732 NTR458729:NTR458732 ODN458729:ODN458732 ONJ458729:ONJ458732 OXF458729:OXF458732 PHB458729:PHB458732 PQX458729:PQX458732 QAT458729:QAT458732 QKP458729:QKP458732 QUL458729:QUL458732 REH458729:REH458732 ROD458729:ROD458732 RXZ458729:RXZ458732 SHV458729:SHV458732 SRR458729:SRR458732 TBN458729:TBN458732 TLJ458729:TLJ458732 TVF458729:TVF458732 UFB458729:UFB458732 UOX458729:UOX458732 UYT458729:UYT458732 VIP458729:VIP458732 VSL458729:VSL458732 WCH458729:WCH458732 WMD458729:WMD458732 WVZ458729:WVZ458732 T524265:T524268 JN524265:JN524268 TJ524265:TJ524268 ADF524265:ADF524268 ANB524265:ANB524268 AWX524265:AWX524268 BGT524265:BGT524268 BQP524265:BQP524268 CAL524265:CAL524268 CKH524265:CKH524268 CUD524265:CUD524268 DDZ524265:DDZ524268 DNV524265:DNV524268 DXR524265:DXR524268 EHN524265:EHN524268 ERJ524265:ERJ524268 FBF524265:FBF524268 FLB524265:FLB524268 FUX524265:FUX524268 GET524265:GET524268 GOP524265:GOP524268 GYL524265:GYL524268 HIH524265:HIH524268 HSD524265:HSD524268 IBZ524265:IBZ524268 ILV524265:ILV524268 IVR524265:IVR524268 JFN524265:JFN524268 JPJ524265:JPJ524268 JZF524265:JZF524268 KJB524265:KJB524268 KSX524265:KSX524268 LCT524265:LCT524268 LMP524265:LMP524268 LWL524265:LWL524268 MGH524265:MGH524268 MQD524265:MQD524268 MZZ524265:MZZ524268 NJV524265:NJV524268 NTR524265:NTR524268 ODN524265:ODN524268 ONJ524265:ONJ524268 OXF524265:OXF524268 PHB524265:PHB524268 PQX524265:PQX524268 QAT524265:QAT524268 QKP524265:QKP524268 QUL524265:QUL524268 REH524265:REH524268 ROD524265:ROD524268 RXZ524265:RXZ524268 SHV524265:SHV524268 SRR524265:SRR524268 TBN524265:TBN524268 TLJ524265:TLJ524268 TVF524265:TVF524268 UFB524265:UFB524268 UOX524265:UOX524268 UYT524265:UYT524268 VIP524265:VIP524268 VSL524265:VSL524268 WCH524265:WCH524268 WMD524265:WMD524268 WVZ524265:WVZ524268 T589801:T589804 JN589801:JN589804 TJ589801:TJ589804 ADF589801:ADF589804 ANB589801:ANB589804 AWX589801:AWX589804 BGT589801:BGT589804 BQP589801:BQP589804 CAL589801:CAL589804 CKH589801:CKH589804 CUD589801:CUD589804 DDZ589801:DDZ589804 DNV589801:DNV589804 DXR589801:DXR589804 EHN589801:EHN589804 ERJ589801:ERJ589804 FBF589801:FBF589804 FLB589801:FLB589804 FUX589801:FUX589804 GET589801:GET589804 GOP589801:GOP589804 GYL589801:GYL589804 HIH589801:HIH589804 HSD589801:HSD589804 IBZ589801:IBZ589804 ILV589801:ILV589804 IVR589801:IVR589804 JFN589801:JFN589804 JPJ589801:JPJ589804 JZF589801:JZF589804 KJB589801:KJB589804 KSX589801:KSX589804 LCT589801:LCT589804 LMP589801:LMP589804 LWL589801:LWL589804 MGH589801:MGH589804 MQD589801:MQD589804 MZZ589801:MZZ589804 NJV589801:NJV589804 NTR589801:NTR589804 ODN589801:ODN589804 ONJ589801:ONJ589804 OXF589801:OXF589804 PHB589801:PHB589804 PQX589801:PQX589804 QAT589801:QAT589804 QKP589801:QKP589804 QUL589801:QUL589804 REH589801:REH589804 ROD589801:ROD589804 RXZ589801:RXZ589804 SHV589801:SHV589804 SRR589801:SRR589804 TBN589801:TBN589804 TLJ589801:TLJ589804 TVF589801:TVF589804 UFB589801:UFB589804 UOX589801:UOX589804 UYT589801:UYT589804 VIP589801:VIP589804 VSL589801:VSL589804 WCH589801:WCH589804 WMD589801:WMD589804 WVZ589801:WVZ589804 T655337:T655340 JN655337:JN655340 TJ655337:TJ655340 ADF655337:ADF655340 ANB655337:ANB655340 AWX655337:AWX655340 BGT655337:BGT655340 BQP655337:BQP655340 CAL655337:CAL655340 CKH655337:CKH655340 CUD655337:CUD655340 DDZ655337:DDZ655340 DNV655337:DNV655340 DXR655337:DXR655340 EHN655337:EHN655340 ERJ655337:ERJ655340 FBF655337:FBF655340 FLB655337:FLB655340 FUX655337:FUX655340 GET655337:GET655340 GOP655337:GOP655340 GYL655337:GYL655340 HIH655337:HIH655340 HSD655337:HSD655340 IBZ655337:IBZ655340 ILV655337:ILV655340 IVR655337:IVR655340 JFN655337:JFN655340 JPJ655337:JPJ655340 JZF655337:JZF655340 KJB655337:KJB655340 KSX655337:KSX655340 LCT655337:LCT655340 LMP655337:LMP655340 LWL655337:LWL655340 MGH655337:MGH655340 MQD655337:MQD655340 MZZ655337:MZZ655340 NJV655337:NJV655340 NTR655337:NTR655340 ODN655337:ODN655340 ONJ655337:ONJ655340 OXF655337:OXF655340 PHB655337:PHB655340 PQX655337:PQX655340 QAT655337:QAT655340 QKP655337:QKP655340 QUL655337:QUL655340 REH655337:REH655340 ROD655337:ROD655340 RXZ655337:RXZ655340 SHV655337:SHV655340 SRR655337:SRR655340 TBN655337:TBN655340 TLJ655337:TLJ655340 TVF655337:TVF655340 UFB655337:UFB655340 UOX655337:UOX655340 UYT655337:UYT655340 VIP655337:VIP655340 VSL655337:VSL655340 WCH655337:WCH655340 WMD655337:WMD655340 WVZ655337:WVZ655340 T720873:T720876 JN720873:JN720876 TJ720873:TJ720876 ADF720873:ADF720876 ANB720873:ANB720876 AWX720873:AWX720876 BGT720873:BGT720876 BQP720873:BQP720876 CAL720873:CAL720876 CKH720873:CKH720876 CUD720873:CUD720876 DDZ720873:DDZ720876 DNV720873:DNV720876 DXR720873:DXR720876 EHN720873:EHN720876 ERJ720873:ERJ720876 FBF720873:FBF720876 FLB720873:FLB720876 FUX720873:FUX720876 GET720873:GET720876 GOP720873:GOP720876 GYL720873:GYL720876 HIH720873:HIH720876 HSD720873:HSD720876 IBZ720873:IBZ720876 ILV720873:ILV720876 IVR720873:IVR720876 JFN720873:JFN720876 JPJ720873:JPJ720876 JZF720873:JZF720876 KJB720873:KJB720876 KSX720873:KSX720876 LCT720873:LCT720876 LMP720873:LMP720876 LWL720873:LWL720876 MGH720873:MGH720876 MQD720873:MQD720876 MZZ720873:MZZ720876 NJV720873:NJV720876 NTR720873:NTR720876 ODN720873:ODN720876 ONJ720873:ONJ720876 OXF720873:OXF720876 PHB720873:PHB720876 PQX720873:PQX720876 QAT720873:QAT720876 QKP720873:QKP720876 QUL720873:QUL720876 REH720873:REH720876 ROD720873:ROD720876 RXZ720873:RXZ720876 SHV720873:SHV720876 SRR720873:SRR720876 TBN720873:TBN720876 TLJ720873:TLJ720876 TVF720873:TVF720876 UFB720873:UFB720876 UOX720873:UOX720876 UYT720873:UYT720876 VIP720873:VIP720876 VSL720873:VSL720876 WCH720873:WCH720876 WMD720873:WMD720876 WVZ720873:WVZ720876 T786409:T786412 JN786409:JN786412 TJ786409:TJ786412 ADF786409:ADF786412 ANB786409:ANB786412 AWX786409:AWX786412 BGT786409:BGT786412 BQP786409:BQP786412 CAL786409:CAL786412 CKH786409:CKH786412 CUD786409:CUD786412 DDZ786409:DDZ786412 DNV786409:DNV786412 DXR786409:DXR786412 EHN786409:EHN786412 ERJ786409:ERJ786412 FBF786409:FBF786412 FLB786409:FLB786412 FUX786409:FUX786412 GET786409:GET786412 GOP786409:GOP786412 GYL786409:GYL786412 HIH786409:HIH786412 HSD786409:HSD786412 IBZ786409:IBZ786412 ILV786409:ILV786412 IVR786409:IVR786412 JFN786409:JFN786412 JPJ786409:JPJ786412 JZF786409:JZF786412 KJB786409:KJB786412 KSX786409:KSX786412 LCT786409:LCT786412 LMP786409:LMP786412 LWL786409:LWL786412 MGH786409:MGH786412 MQD786409:MQD786412 MZZ786409:MZZ786412 NJV786409:NJV786412 NTR786409:NTR786412 ODN786409:ODN786412 ONJ786409:ONJ786412 OXF786409:OXF786412 PHB786409:PHB786412 PQX786409:PQX786412 QAT786409:QAT786412 QKP786409:QKP786412 QUL786409:QUL786412 REH786409:REH786412 ROD786409:ROD786412 RXZ786409:RXZ786412 SHV786409:SHV786412 SRR786409:SRR786412 TBN786409:TBN786412 TLJ786409:TLJ786412 TVF786409:TVF786412 UFB786409:UFB786412 UOX786409:UOX786412 UYT786409:UYT786412 VIP786409:VIP786412 VSL786409:VSL786412 WCH786409:WCH786412 WMD786409:WMD786412 WVZ786409:WVZ786412 T851945:T851948 JN851945:JN851948 TJ851945:TJ851948 ADF851945:ADF851948 ANB851945:ANB851948 AWX851945:AWX851948 BGT851945:BGT851948 BQP851945:BQP851948 CAL851945:CAL851948 CKH851945:CKH851948 CUD851945:CUD851948 DDZ851945:DDZ851948 DNV851945:DNV851948 DXR851945:DXR851948 EHN851945:EHN851948 ERJ851945:ERJ851948 FBF851945:FBF851948 FLB851945:FLB851948 FUX851945:FUX851948 GET851945:GET851948 GOP851945:GOP851948 GYL851945:GYL851948 HIH851945:HIH851948 HSD851945:HSD851948 IBZ851945:IBZ851948 ILV851945:ILV851948 IVR851945:IVR851948 JFN851945:JFN851948 JPJ851945:JPJ851948 JZF851945:JZF851948 KJB851945:KJB851948 KSX851945:KSX851948 LCT851945:LCT851948 LMP851945:LMP851948 LWL851945:LWL851948 MGH851945:MGH851948 MQD851945:MQD851948 MZZ851945:MZZ851948 NJV851945:NJV851948 NTR851945:NTR851948 ODN851945:ODN851948 ONJ851945:ONJ851948 OXF851945:OXF851948 PHB851945:PHB851948 PQX851945:PQX851948 QAT851945:QAT851948 QKP851945:QKP851948 QUL851945:QUL851948 REH851945:REH851948 ROD851945:ROD851948 RXZ851945:RXZ851948 SHV851945:SHV851948 SRR851945:SRR851948 TBN851945:TBN851948 TLJ851945:TLJ851948 TVF851945:TVF851948 UFB851945:UFB851948 UOX851945:UOX851948 UYT851945:UYT851948 VIP851945:VIP851948 VSL851945:VSL851948 WCH851945:WCH851948 WMD851945:WMD851948 WVZ851945:WVZ851948 T917481:T917484 JN917481:JN917484 TJ917481:TJ917484 ADF917481:ADF917484 ANB917481:ANB917484 AWX917481:AWX917484 BGT917481:BGT917484 BQP917481:BQP917484 CAL917481:CAL917484 CKH917481:CKH917484 CUD917481:CUD917484 DDZ917481:DDZ917484 DNV917481:DNV917484 DXR917481:DXR917484 EHN917481:EHN917484 ERJ917481:ERJ917484 FBF917481:FBF917484 FLB917481:FLB917484 FUX917481:FUX917484 GET917481:GET917484 GOP917481:GOP917484 GYL917481:GYL917484 HIH917481:HIH917484 HSD917481:HSD917484 IBZ917481:IBZ917484 ILV917481:ILV917484 IVR917481:IVR917484 JFN917481:JFN917484 JPJ917481:JPJ917484 JZF917481:JZF917484 KJB917481:KJB917484 KSX917481:KSX917484 LCT917481:LCT917484 LMP917481:LMP917484 LWL917481:LWL917484 MGH917481:MGH917484 MQD917481:MQD917484 MZZ917481:MZZ917484 NJV917481:NJV917484 NTR917481:NTR917484 ODN917481:ODN917484 ONJ917481:ONJ917484 OXF917481:OXF917484 PHB917481:PHB917484 PQX917481:PQX917484 QAT917481:QAT917484 QKP917481:QKP917484 QUL917481:QUL917484 REH917481:REH917484 ROD917481:ROD917484 RXZ917481:RXZ917484 SHV917481:SHV917484 SRR917481:SRR917484 TBN917481:TBN917484 TLJ917481:TLJ917484 TVF917481:TVF917484 UFB917481:UFB917484 UOX917481:UOX917484 UYT917481:UYT917484 VIP917481:VIP917484 VSL917481:VSL917484 WCH917481:WCH917484 WMD917481:WMD917484 WVZ917481:WVZ917484 T983017:T983020 JN983017:JN983020 TJ983017:TJ983020 ADF983017:ADF983020 ANB983017:ANB983020 AWX983017:AWX983020 BGT983017:BGT983020 BQP983017:BQP983020 CAL983017:CAL983020 CKH983017:CKH983020 CUD983017:CUD983020 DDZ983017:DDZ983020 DNV983017:DNV983020 DXR983017:DXR983020 EHN983017:EHN983020 ERJ983017:ERJ983020 FBF983017:FBF983020 FLB983017:FLB983020 FUX983017:FUX983020 GET983017:GET983020 GOP983017:GOP983020 GYL983017:GYL983020 HIH983017:HIH983020 HSD983017:HSD983020 IBZ983017:IBZ983020 ILV983017:ILV983020 IVR983017:IVR983020 JFN983017:JFN983020 JPJ983017:JPJ983020 JZF983017:JZF983020 KJB983017:KJB983020 KSX983017:KSX983020 LCT983017:LCT983020 LMP983017:LMP983020 LWL983017:LWL983020 MGH983017:MGH983020 MQD983017:MQD983020 MZZ983017:MZZ983020 NJV983017:NJV983020 NTR983017:NTR983020 ODN983017:ODN983020 ONJ983017:ONJ983020 OXF983017:OXF983020 PHB983017:PHB983020 PQX983017:PQX983020 QAT983017:QAT983020 QKP983017:QKP983020 QUL983017:QUL983020 REH983017:REH983020 ROD983017:ROD983020 RXZ983017:RXZ983020 SHV983017:SHV983020 SRR983017:SRR983020 TBN983017:TBN983020 TLJ983017:TLJ983020 TVF983017:TVF983020 UFB983017:UFB983020 UOX983017:UOX983020 UYT983017:UYT983020 VIP983017:VIP983020 VSL983017:VSL983020 WCH983017:WCH983020 WMD983017:WMD983020 WVZ983017:WVZ983020 Z65513 JT65513 TP65513 ADL65513 ANH65513 AXD65513 BGZ65513 BQV65513 CAR65513 CKN65513 CUJ65513 DEF65513 DOB65513 DXX65513 EHT65513 ERP65513 FBL65513 FLH65513 FVD65513 GEZ65513 GOV65513 GYR65513 HIN65513 HSJ65513 ICF65513 IMB65513 IVX65513 JFT65513 JPP65513 JZL65513 KJH65513 KTD65513 LCZ65513 LMV65513 LWR65513 MGN65513 MQJ65513 NAF65513 NKB65513 NTX65513 ODT65513 ONP65513 OXL65513 PHH65513 PRD65513 QAZ65513 QKV65513 QUR65513 REN65513 ROJ65513 RYF65513 SIB65513 SRX65513 TBT65513 TLP65513 TVL65513 UFH65513 UPD65513 UYZ65513 VIV65513 VSR65513 WCN65513 WMJ65513 WWF65513 Z131049 JT131049 TP131049 ADL131049 ANH131049 AXD131049 BGZ131049 BQV131049 CAR131049 CKN131049 CUJ131049 DEF131049 DOB131049 DXX131049 EHT131049 ERP131049 FBL131049 FLH131049 FVD131049 GEZ131049 GOV131049 GYR131049 HIN131049 HSJ131049 ICF131049 IMB131049 IVX131049 JFT131049 JPP131049 JZL131049 KJH131049 KTD131049 LCZ131049 LMV131049 LWR131049 MGN131049 MQJ131049 NAF131049 NKB131049 NTX131049 ODT131049 ONP131049 OXL131049 PHH131049 PRD131049 QAZ131049 QKV131049 QUR131049 REN131049 ROJ131049 RYF131049 SIB131049 SRX131049 TBT131049 TLP131049 TVL131049 UFH131049 UPD131049 UYZ131049 VIV131049 VSR131049 WCN131049 WMJ131049 WWF131049 Z196585 JT196585 TP196585 ADL196585 ANH196585 AXD196585 BGZ196585 BQV196585 CAR196585 CKN196585 CUJ196585 DEF196585 DOB196585 DXX196585 EHT196585 ERP196585 FBL196585 FLH196585 FVD196585 GEZ196585 GOV196585 GYR196585 HIN196585 HSJ196585 ICF196585 IMB196585 IVX196585 JFT196585 JPP196585 JZL196585 KJH196585 KTD196585 LCZ196585 LMV196585 LWR196585 MGN196585 MQJ196585 NAF196585 NKB196585 NTX196585 ODT196585 ONP196585 OXL196585 PHH196585 PRD196585 QAZ196585 QKV196585 QUR196585 REN196585 ROJ196585 RYF196585 SIB196585 SRX196585 TBT196585 TLP196585 TVL196585 UFH196585 UPD196585 UYZ196585 VIV196585 VSR196585 WCN196585 WMJ196585 WWF196585 Z262121 JT262121 TP262121 ADL262121 ANH262121 AXD262121 BGZ262121 BQV262121 CAR262121 CKN262121 CUJ262121 DEF262121 DOB262121 DXX262121 EHT262121 ERP262121 FBL262121 FLH262121 FVD262121 GEZ262121 GOV262121 GYR262121 HIN262121 HSJ262121 ICF262121 IMB262121 IVX262121 JFT262121 JPP262121 JZL262121 KJH262121 KTD262121 LCZ262121 LMV262121 LWR262121 MGN262121 MQJ262121 NAF262121 NKB262121 NTX262121 ODT262121 ONP262121 OXL262121 PHH262121 PRD262121 QAZ262121 QKV262121 QUR262121 REN262121 ROJ262121 RYF262121 SIB262121 SRX262121 TBT262121 TLP262121 TVL262121 UFH262121 UPD262121 UYZ262121 VIV262121 VSR262121 WCN262121 WMJ262121 WWF262121 Z327657 JT327657 TP327657 ADL327657 ANH327657 AXD327657 BGZ327657 BQV327657 CAR327657 CKN327657 CUJ327657 DEF327657 DOB327657 DXX327657 EHT327657 ERP327657 FBL327657 FLH327657 FVD327657 GEZ327657 GOV327657 GYR327657 HIN327657 HSJ327657 ICF327657 IMB327657 IVX327657 JFT327657 JPP327657 JZL327657 KJH327657 KTD327657 LCZ327657 LMV327657 LWR327657 MGN327657 MQJ327657 NAF327657 NKB327657 NTX327657 ODT327657 ONP327657 OXL327657 PHH327657 PRD327657 QAZ327657 QKV327657 QUR327657 REN327657 ROJ327657 RYF327657 SIB327657 SRX327657 TBT327657 TLP327657 TVL327657 UFH327657 UPD327657 UYZ327657 VIV327657 VSR327657 WCN327657 WMJ327657 WWF327657 Z393193 JT393193 TP393193 ADL393193 ANH393193 AXD393193 BGZ393193 BQV393193 CAR393193 CKN393193 CUJ393193 DEF393193 DOB393193 DXX393193 EHT393193 ERP393193 FBL393193 FLH393193 FVD393193 GEZ393193 GOV393193 GYR393193 HIN393193 HSJ393193 ICF393193 IMB393193 IVX393193 JFT393193 JPP393193 JZL393193 KJH393193 KTD393193 LCZ393193 LMV393193 LWR393193 MGN393193 MQJ393193 NAF393193 NKB393193 NTX393193 ODT393193 ONP393193 OXL393193 PHH393193 PRD393193 QAZ393193 QKV393193 QUR393193 REN393193 ROJ393193 RYF393193 SIB393193 SRX393193 TBT393193 TLP393193 TVL393193 UFH393193 UPD393193 UYZ393193 VIV393193 VSR393193 WCN393193 WMJ393193 WWF393193 Z458729 JT458729 TP458729 ADL458729 ANH458729 AXD458729 BGZ458729 BQV458729 CAR458729 CKN458729 CUJ458729 DEF458729 DOB458729 DXX458729 EHT458729 ERP458729 FBL458729 FLH458729 FVD458729 GEZ458729 GOV458729 GYR458729 HIN458729 HSJ458729 ICF458729 IMB458729 IVX458729 JFT458729 JPP458729 JZL458729 KJH458729 KTD458729 LCZ458729 LMV458729 LWR458729 MGN458729 MQJ458729 NAF458729 NKB458729 NTX458729 ODT458729 ONP458729 OXL458729 PHH458729 PRD458729 QAZ458729 QKV458729 QUR458729 REN458729 ROJ458729 RYF458729 SIB458729 SRX458729 TBT458729 TLP458729 TVL458729 UFH458729 UPD458729 UYZ458729 VIV458729 VSR458729 WCN458729 WMJ458729 WWF458729 Z524265 JT524265 TP524265 ADL524265 ANH524265 AXD524265 BGZ524265 BQV524265 CAR524265 CKN524265 CUJ524265 DEF524265 DOB524265 DXX524265 EHT524265 ERP524265 FBL524265 FLH524265 FVD524265 GEZ524265 GOV524265 GYR524265 HIN524265 HSJ524265 ICF524265 IMB524265 IVX524265 JFT524265 JPP524265 JZL524265 KJH524265 KTD524265 LCZ524265 LMV524265 LWR524265 MGN524265 MQJ524265 NAF524265 NKB524265 NTX524265 ODT524265 ONP524265 OXL524265 PHH524265 PRD524265 QAZ524265 QKV524265 QUR524265 REN524265 ROJ524265 RYF524265 SIB524265 SRX524265 TBT524265 TLP524265 TVL524265 UFH524265 UPD524265 UYZ524265 VIV524265 VSR524265 WCN524265 WMJ524265 WWF524265 Z589801 JT589801 TP589801 ADL589801 ANH589801 AXD589801 BGZ589801 BQV589801 CAR589801 CKN589801 CUJ589801 DEF589801 DOB589801 DXX589801 EHT589801 ERP589801 FBL589801 FLH589801 FVD589801 GEZ589801 GOV589801 GYR589801 HIN589801 HSJ589801 ICF589801 IMB589801 IVX589801 JFT589801 JPP589801 JZL589801 KJH589801 KTD589801 LCZ589801 LMV589801 LWR589801 MGN589801 MQJ589801 NAF589801 NKB589801 NTX589801 ODT589801 ONP589801 OXL589801 PHH589801 PRD589801 QAZ589801 QKV589801 QUR589801 REN589801 ROJ589801 RYF589801 SIB589801 SRX589801 TBT589801 TLP589801 TVL589801 UFH589801 UPD589801 UYZ589801 VIV589801 VSR589801 WCN589801 WMJ589801 WWF589801 Z655337 JT655337 TP655337 ADL655337 ANH655337 AXD655337 BGZ655337 BQV655337 CAR655337 CKN655337 CUJ655337 DEF655337 DOB655337 DXX655337 EHT655337 ERP655337 FBL655337 FLH655337 FVD655337 GEZ655337 GOV655337 GYR655337 HIN655337 HSJ655337 ICF655337 IMB655337 IVX655337 JFT655337 JPP655337 JZL655337 KJH655337 KTD655337 LCZ655337 LMV655337 LWR655337 MGN655337 MQJ655337 NAF655337 NKB655337 NTX655337 ODT655337 ONP655337 OXL655337 PHH655337 PRD655337 QAZ655337 QKV655337 QUR655337 REN655337 ROJ655337 RYF655337 SIB655337 SRX655337 TBT655337 TLP655337 TVL655337 UFH655337 UPD655337 UYZ655337 VIV655337 VSR655337 WCN655337 WMJ655337 WWF655337 Z720873 JT720873 TP720873 ADL720873 ANH720873 AXD720873 BGZ720873 BQV720873 CAR720873 CKN720873 CUJ720873 DEF720873 DOB720873 DXX720873 EHT720873 ERP720873 FBL720873 FLH720873 FVD720873 GEZ720873 GOV720873 GYR720873 HIN720873 HSJ720873 ICF720873 IMB720873 IVX720873 JFT720873 JPP720873 JZL720873 KJH720873 KTD720873 LCZ720873 LMV720873 LWR720873 MGN720873 MQJ720873 NAF720873 NKB720873 NTX720873 ODT720873 ONP720873 OXL720873 PHH720873 PRD720873 QAZ720873 QKV720873 QUR720873 REN720873 ROJ720873 RYF720873 SIB720873 SRX720873 TBT720873 TLP720873 TVL720873 UFH720873 UPD720873 UYZ720873 VIV720873 VSR720873 WCN720873 WMJ720873 WWF720873 Z786409 JT786409 TP786409 ADL786409 ANH786409 AXD786409 BGZ786409 BQV786409 CAR786409 CKN786409 CUJ786409 DEF786409 DOB786409 DXX786409 EHT786409 ERP786409 FBL786409 FLH786409 FVD786409 GEZ786409 GOV786409 GYR786409 HIN786409 HSJ786409 ICF786409 IMB786409 IVX786409 JFT786409 JPP786409 JZL786409 KJH786409 KTD786409 LCZ786409 LMV786409 LWR786409 MGN786409 MQJ786409 NAF786409 NKB786409 NTX786409 ODT786409 ONP786409 OXL786409 PHH786409 PRD786409 QAZ786409 QKV786409 QUR786409 REN786409 ROJ786409 RYF786409 SIB786409 SRX786409 TBT786409 TLP786409 TVL786409 UFH786409 UPD786409 UYZ786409 VIV786409 VSR786409 WCN786409 WMJ786409 WWF786409 Z851945 JT851945 TP851945 ADL851945 ANH851945 AXD851945 BGZ851945 BQV851945 CAR851945 CKN851945 CUJ851945 DEF851945 DOB851945 DXX851945 EHT851945 ERP851945 FBL851945 FLH851945 FVD851945 GEZ851945 GOV851945 GYR851945 HIN851945 HSJ851945 ICF851945 IMB851945 IVX851945 JFT851945 JPP851945 JZL851945 KJH851945 KTD851945 LCZ851945 LMV851945 LWR851945 MGN851945 MQJ851945 NAF851945 NKB851945 NTX851945 ODT851945 ONP851945 OXL851945 PHH851945 PRD851945 QAZ851945 QKV851945 QUR851945 REN851945 ROJ851945 RYF851945 SIB851945 SRX851945 TBT851945 TLP851945 TVL851945 UFH851945 UPD851945 UYZ851945 VIV851945 VSR851945 WCN851945 WMJ851945 WWF851945 Z917481 JT917481 TP917481 ADL917481 ANH917481 AXD917481 BGZ917481 BQV917481 CAR917481 CKN917481 CUJ917481 DEF917481 DOB917481 DXX917481 EHT917481 ERP917481 FBL917481 FLH917481 FVD917481 GEZ917481 GOV917481 GYR917481 HIN917481 HSJ917481 ICF917481 IMB917481 IVX917481 JFT917481 JPP917481 JZL917481 KJH917481 KTD917481 LCZ917481 LMV917481 LWR917481 MGN917481 MQJ917481 NAF917481 NKB917481 NTX917481 ODT917481 ONP917481 OXL917481 PHH917481 PRD917481 QAZ917481 QKV917481 QUR917481 REN917481 ROJ917481 RYF917481 SIB917481 SRX917481 TBT917481 TLP917481 TVL917481 UFH917481 UPD917481 UYZ917481 VIV917481 VSR917481 WCN917481 WMJ917481 WWF917481 Z983017 JT983017 TP983017 ADL983017 ANH983017 AXD983017 BGZ983017 BQV983017 CAR983017 CKN983017 CUJ983017 DEF983017 DOB983017 DXX983017 EHT983017 ERP983017 FBL983017 FLH983017 FVD983017 GEZ983017 GOV983017 GYR983017 HIN983017 HSJ983017 ICF983017 IMB983017 IVX983017 JFT983017 JPP983017 JZL983017 KJH983017 KTD983017 LCZ983017 LMV983017 LWR983017 MGN983017 MQJ983017 NAF983017 NKB983017 NTX983017 ODT983017 ONP983017 OXL983017 PHH983017 PRD983017 QAZ983017 QKV983017 QUR983017 REN983017 ROJ983017 RYF983017 SIB983017 SRX983017 TBT983017 TLP983017 TVL983017 UFH983017 UPD983017 UYZ983017 VIV983017 VSR983017 WCN983017 WMJ983017 WWF983017 AB65520 JV65520 TR65520 ADN65520 ANJ65520 AXF65520 BHB65520 BQX65520 CAT65520 CKP65520 CUL65520 DEH65520 DOD65520 DXZ65520 EHV65520 ERR65520 FBN65520 FLJ65520 FVF65520 GFB65520 GOX65520 GYT65520 HIP65520 HSL65520 ICH65520 IMD65520 IVZ65520 JFV65520 JPR65520 JZN65520 KJJ65520 KTF65520 LDB65520 LMX65520 LWT65520 MGP65520 MQL65520 NAH65520 NKD65520 NTZ65520 ODV65520 ONR65520 OXN65520 PHJ65520 PRF65520 QBB65520 QKX65520 QUT65520 REP65520 ROL65520 RYH65520 SID65520 SRZ65520 TBV65520 TLR65520 TVN65520 UFJ65520 UPF65520 UZB65520 VIX65520 VST65520 WCP65520 WML65520 WWH65520 AB131056 JV131056 TR131056 ADN131056 ANJ131056 AXF131056 BHB131056 BQX131056 CAT131056 CKP131056 CUL131056 DEH131056 DOD131056 DXZ131056 EHV131056 ERR131056 FBN131056 FLJ131056 FVF131056 GFB131056 GOX131056 GYT131056 HIP131056 HSL131056 ICH131056 IMD131056 IVZ131056 JFV131056 JPR131056 JZN131056 KJJ131056 KTF131056 LDB131056 LMX131056 LWT131056 MGP131056 MQL131056 NAH131056 NKD131056 NTZ131056 ODV131056 ONR131056 OXN131056 PHJ131056 PRF131056 QBB131056 QKX131056 QUT131056 REP131056 ROL131056 RYH131056 SID131056 SRZ131056 TBV131056 TLR131056 TVN131056 UFJ131056 UPF131056 UZB131056 VIX131056 VST131056 WCP131056 WML131056 WWH131056 AB196592 JV196592 TR196592 ADN196592 ANJ196592 AXF196592 BHB196592 BQX196592 CAT196592 CKP196592 CUL196592 DEH196592 DOD196592 DXZ196592 EHV196592 ERR196592 FBN196592 FLJ196592 FVF196592 GFB196592 GOX196592 GYT196592 HIP196592 HSL196592 ICH196592 IMD196592 IVZ196592 JFV196592 JPR196592 JZN196592 KJJ196592 KTF196592 LDB196592 LMX196592 LWT196592 MGP196592 MQL196592 NAH196592 NKD196592 NTZ196592 ODV196592 ONR196592 OXN196592 PHJ196592 PRF196592 QBB196592 QKX196592 QUT196592 REP196592 ROL196592 RYH196592 SID196592 SRZ196592 TBV196592 TLR196592 TVN196592 UFJ196592 UPF196592 UZB196592 VIX196592 VST196592 WCP196592 WML196592 WWH196592 AB262128 JV262128 TR262128 ADN262128 ANJ262128 AXF262128 BHB262128 BQX262128 CAT262128 CKP262128 CUL262128 DEH262128 DOD262128 DXZ262128 EHV262128 ERR262128 FBN262128 FLJ262128 FVF262128 GFB262128 GOX262128 GYT262128 HIP262128 HSL262128 ICH262128 IMD262128 IVZ262128 JFV262128 JPR262128 JZN262128 KJJ262128 KTF262128 LDB262128 LMX262128 LWT262128 MGP262128 MQL262128 NAH262128 NKD262128 NTZ262128 ODV262128 ONR262128 OXN262128 PHJ262128 PRF262128 QBB262128 QKX262128 QUT262128 REP262128 ROL262128 RYH262128 SID262128 SRZ262128 TBV262128 TLR262128 TVN262128 UFJ262128 UPF262128 UZB262128 VIX262128 VST262128 WCP262128 WML262128 WWH262128 AB327664 JV327664 TR327664 ADN327664 ANJ327664 AXF327664 BHB327664 BQX327664 CAT327664 CKP327664 CUL327664 DEH327664 DOD327664 DXZ327664 EHV327664 ERR327664 FBN327664 FLJ327664 FVF327664 GFB327664 GOX327664 GYT327664 HIP327664 HSL327664 ICH327664 IMD327664 IVZ327664 JFV327664 JPR327664 JZN327664 KJJ327664 KTF327664 LDB327664 LMX327664 LWT327664 MGP327664 MQL327664 NAH327664 NKD327664 NTZ327664 ODV327664 ONR327664 OXN327664 PHJ327664 PRF327664 QBB327664 QKX327664 QUT327664 REP327664 ROL327664 RYH327664 SID327664 SRZ327664 TBV327664 TLR327664 TVN327664 UFJ327664 UPF327664 UZB327664 VIX327664 VST327664 WCP327664 WML327664 WWH327664 AB393200 JV393200 TR393200 ADN393200 ANJ393200 AXF393200 BHB393200 BQX393200 CAT393200 CKP393200 CUL393200 DEH393200 DOD393200 DXZ393200 EHV393200 ERR393200 FBN393200 FLJ393200 FVF393200 GFB393200 GOX393200 GYT393200 HIP393200 HSL393200 ICH393200 IMD393200 IVZ393200 JFV393200 JPR393200 JZN393200 KJJ393200 KTF393200 LDB393200 LMX393200 LWT393200 MGP393200 MQL393200 NAH393200 NKD393200 NTZ393200 ODV393200 ONR393200 OXN393200 PHJ393200 PRF393200 QBB393200 QKX393200 QUT393200 REP393200 ROL393200 RYH393200 SID393200 SRZ393200 TBV393200 TLR393200 TVN393200 UFJ393200 UPF393200 UZB393200 VIX393200 VST393200 WCP393200 WML393200 WWH393200 AB458736 JV458736 TR458736 ADN458736 ANJ458736 AXF458736 BHB458736 BQX458736 CAT458736 CKP458736 CUL458736 DEH458736 DOD458736 DXZ458736 EHV458736 ERR458736 FBN458736 FLJ458736 FVF458736 GFB458736 GOX458736 GYT458736 HIP458736 HSL458736 ICH458736 IMD458736 IVZ458736 JFV458736 JPR458736 JZN458736 KJJ458736 KTF458736 LDB458736 LMX458736 LWT458736 MGP458736 MQL458736 NAH458736 NKD458736 NTZ458736 ODV458736 ONR458736 OXN458736 PHJ458736 PRF458736 QBB458736 QKX458736 QUT458736 REP458736 ROL458736 RYH458736 SID458736 SRZ458736 TBV458736 TLR458736 TVN458736 UFJ458736 UPF458736 UZB458736 VIX458736 VST458736 WCP458736 WML458736 WWH458736 AB524272 JV524272 TR524272 ADN524272 ANJ524272 AXF524272 BHB524272 BQX524272 CAT524272 CKP524272 CUL524272 DEH524272 DOD524272 DXZ524272 EHV524272 ERR524272 FBN524272 FLJ524272 FVF524272 GFB524272 GOX524272 GYT524272 HIP524272 HSL524272 ICH524272 IMD524272 IVZ524272 JFV524272 JPR524272 JZN524272 KJJ524272 KTF524272 LDB524272 LMX524272 LWT524272 MGP524272 MQL524272 NAH524272 NKD524272 NTZ524272 ODV524272 ONR524272 OXN524272 PHJ524272 PRF524272 QBB524272 QKX524272 QUT524272 REP524272 ROL524272 RYH524272 SID524272 SRZ524272 TBV524272 TLR524272 TVN524272 UFJ524272 UPF524272 UZB524272 VIX524272 VST524272 WCP524272 WML524272 WWH524272 AB589808 JV589808 TR589808 ADN589808 ANJ589808 AXF589808 BHB589808 BQX589808 CAT589808 CKP589808 CUL589808 DEH589808 DOD589808 DXZ589808 EHV589808 ERR589808 FBN589808 FLJ589808 FVF589808 GFB589808 GOX589808 GYT589808 HIP589808 HSL589808 ICH589808 IMD589808 IVZ589808 JFV589808 JPR589808 JZN589808 KJJ589808 KTF589808 LDB589808 LMX589808 LWT589808 MGP589808 MQL589808 NAH589808 NKD589808 NTZ589808 ODV589808 ONR589808 OXN589808 PHJ589808 PRF589808 QBB589808 QKX589808 QUT589808 REP589808 ROL589808 RYH589808 SID589808 SRZ589808 TBV589808 TLR589808 TVN589808 UFJ589808 UPF589808 UZB589808 VIX589808 VST589808 WCP589808 WML589808 WWH589808 AB655344 JV655344 TR655344 ADN655344 ANJ655344 AXF655344 BHB655344 BQX655344 CAT655344 CKP655344 CUL655344 DEH655344 DOD655344 DXZ655344 EHV655344 ERR655344 FBN655344 FLJ655344 FVF655344 GFB655344 GOX655344 GYT655344 HIP655344 HSL655344 ICH655344 IMD655344 IVZ655344 JFV655344 JPR655344 JZN655344 KJJ655344 KTF655344 LDB655344 LMX655344 LWT655344 MGP655344 MQL655344 NAH655344 NKD655344 NTZ655344 ODV655344 ONR655344 OXN655344 PHJ655344 PRF655344 QBB655344 QKX655344 QUT655344 REP655344 ROL655344 RYH655344 SID655344 SRZ655344 TBV655344 TLR655344 TVN655344 UFJ655344 UPF655344 UZB655344 VIX655344 VST655344 WCP655344 WML655344 WWH655344 AB720880 JV720880 TR720880 ADN720880 ANJ720880 AXF720880 BHB720880 BQX720880 CAT720880 CKP720880 CUL720880 DEH720880 DOD720880 DXZ720880 EHV720880 ERR720880 FBN720880 FLJ720880 FVF720880 GFB720880 GOX720880 GYT720880 HIP720880 HSL720880 ICH720880 IMD720880 IVZ720880 JFV720880 JPR720880 JZN720880 KJJ720880 KTF720880 LDB720880 LMX720880 LWT720880 MGP720880 MQL720880 NAH720880 NKD720880 NTZ720880 ODV720880 ONR720880 OXN720880 PHJ720880 PRF720880 QBB720880 QKX720880 QUT720880 REP720880 ROL720880 RYH720880 SID720880 SRZ720880 TBV720880 TLR720880 TVN720880 UFJ720880 UPF720880 UZB720880 VIX720880 VST720880 WCP720880 WML720880 WWH720880 AB786416 JV786416 TR786416 ADN786416 ANJ786416 AXF786416 BHB786416 BQX786416 CAT786416 CKP786416 CUL786416 DEH786416 DOD786416 DXZ786416 EHV786416 ERR786416 FBN786416 FLJ786416 FVF786416 GFB786416 GOX786416 GYT786416 HIP786416 HSL786416 ICH786416 IMD786416 IVZ786416 JFV786416 JPR786416 JZN786416 KJJ786416 KTF786416 LDB786416 LMX786416 LWT786416 MGP786416 MQL786416 NAH786416 NKD786416 NTZ786416 ODV786416 ONR786416 OXN786416 PHJ786416 PRF786416 QBB786416 QKX786416 QUT786416 REP786416 ROL786416 RYH786416 SID786416 SRZ786416 TBV786416 TLR786416 TVN786416 UFJ786416 UPF786416 UZB786416 VIX786416 VST786416 WCP786416 WML786416 WWH786416 AB851952 JV851952 TR851952 ADN851952 ANJ851952 AXF851952 BHB851952 BQX851952 CAT851952 CKP851952 CUL851952 DEH851952 DOD851952 DXZ851952 EHV851952 ERR851952 FBN851952 FLJ851952 FVF851952 GFB851952 GOX851952 GYT851952 HIP851952 HSL851952 ICH851952 IMD851952 IVZ851952 JFV851952 JPR851952 JZN851952 KJJ851952 KTF851952 LDB851952 LMX851952 LWT851952 MGP851952 MQL851952 NAH851952 NKD851952 NTZ851952 ODV851952 ONR851952 OXN851952 PHJ851952 PRF851952 QBB851952 QKX851952 QUT851952 REP851952 ROL851952 RYH851952 SID851952 SRZ851952 TBV851952 TLR851952 TVN851952 UFJ851952 UPF851952 UZB851952 VIX851952 VST851952 WCP851952 WML851952 WWH851952 AB917488 JV917488 TR917488 ADN917488 ANJ917488 AXF917488 BHB917488 BQX917488 CAT917488 CKP917488 CUL917488 DEH917488 DOD917488 DXZ917488 EHV917488 ERR917488 FBN917488 FLJ917488 FVF917488 GFB917488 GOX917488 GYT917488 HIP917488 HSL917488 ICH917488 IMD917488 IVZ917488 JFV917488 JPR917488 JZN917488 KJJ917488 KTF917488 LDB917488 LMX917488 LWT917488 MGP917488 MQL917488 NAH917488 NKD917488 NTZ917488 ODV917488 ONR917488 OXN917488 PHJ917488 PRF917488 QBB917488 QKX917488 QUT917488 REP917488 ROL917488 RYH917488 SID917488 SRZ917488 TBV917488 TLR917488 TVN917488 UFJ917488 UPF917488 UZB917488 VIX917488 VST917488 WCP917488 WML917488 WWH917488 AB983024 JV983024 TR983024 ADN983024 ANJ983024 AXF983024 BHB983024 BQX983024 CAT983024 CKP983024 CUL983024 DEH983024 DOD983024 DXZ983024 EHV983024 ERR983024 FBN983024 FLJ983024 FVF983024 GFB983024 GOX983024 GYT983024 HIP983024 HSL983024 ICH983024 IMD983024 IVZ983024 JFV983024 JPR983024 JZN983024 KJJ983024 KTF983024 LDB983024 LMX983024 LWT983024 MGP983024 MQL983024 NAH983024 NKD983024 NTZ983024 ODV983024 ONR983024 OXN983024 PHJ983024 PRF983024 QBB983024 QKX983024 QUT983024 REP983024 ROL983024 RYH983024 SID983024 SRZ983024 TBV983024 TLR983024 TVN983024 UFJ983024 UPF983024 UZB983024 VIX983024 VST983024 WCP983024 WML983024 WWH983024 Y65520 JS65520 TO65520 ADK65520 ANG65520 AXC65520 BGY65520 BQU65520 CAQ65520 CKM65520 CUI65520 DEE65520 DOA65520 DXW65520 EHS65520 ERO65520 FBK65520 FLG65520 FVC65520 GEY65520 GOU65520 GYQ65520 HIM65520 HSI65520 ICE65520 IMA65520 IVW65520 JFS65520 JPO65520 JZK65520 KJG65520 KTC65520 LCY65520 LMU65520 LWQ65520 MGM65520 MQI65520 NAE65520 NKA65520 NTW65520 ODS65520 ONO65520 OXK65520 PHG65520 PRC65520 QAY65520 QKU65520 QUQ65520 REM65520 ROI65520 RYE65520 SIA65520 SRW65520 TBS65520 TLO65520 TVK65520 UFG65520 UPC65520 UYY65520 VIU65520 VSQ65520 WCM65520 WMI65520 WWE65520 Y131056 JS131056 TO131056 ADK131056 ANG131056 AXC131056 BGY131056 BQU131056 CAQ131056 CKM131056 CUI131056 DEE131056 DOA131056 DXW131056 EHS131056 ERO131056 FBK131056 FLG131056 FVC131056 GEY131056 GOU131056 GYQ131056 HIM131056 HSI131056 ICE131056 IMA131056 IVW131056 JFS131056 JPO131056 JZK131056 KJG131056 KTC131056 LCY131056 LMU131056 LWQ131056 MGM131056 MQI131056 NAE131056 NKA131056 NTW131056 ODS131056 ONO131056 OXK131056 PHG131056 PRC131056 QAY131056 QKU131056 QUQ131056 REM131056 ROI131056 RYE131056 SIA131056 SRW131056 TBS131056 TLO131056 TVK131056 UFG131056 UPC131056 UYY131056 VIU131056 VSQ131056 WCM131056 WMI131056 WWE131056 Y196592 JS196592 TO196592 ADK196592 ANG196592 AXC196592 BGY196592 BQU196592 CAQ196592 CKM196592 CUI196592 DEE196592 DOA196592 DXW196592 EHS196592 ERO196592 FBK196592 FLG196592 FVC196592 GEY196592 GOU196592 GYQ196592 HIM196592 HSI196592 ICE196592 IMA196592 IVW196592 JFS196592 JPO196592 JZK196592 KJG196592 KTC196592 LCY196592 LMU196592 LWQ196592 MGM196592 MQI196592 NAE196592 NKA196592 NTW196592 ODS196592 ONO196592 OXK196592 PHG196592 PRC196592 QAY196592 QKU196592 QUQ196592 REM196592 ROI196592 RYE196592 SIA196592 SRW196592 TBS196592 TLO196592 TVK196592 UFG196592 UPC196592 UYY196592 VIU196592 VSQ196592 WCM196592 WMI196592 WWE196592 Y262128 JS262128 TO262128 ADK262128 ANG262128 AXC262128 BGY262128 BQU262128 CAQ262128 CKM262128 CUI262128 DEE262128 DOA262128 DXW262128 EHS262128 ERO262128 FBK262128 FLG262128 FVC262128 GEY262128 GOU262128 GYQ262128 HIM262128 HSI262128 ICE262128 IMA262128 IVW262128 JFS262128 JPO262128 JZK262128 KJG262128 KTC262128 LCY262128 LMU262128 LWQ262128 MGM262128 MQI262128 NAE262128 NKA262128 NTW262128 ODS262128 ONO262128 OXK262128 PHG262128 PRC262128 QAY262128 QKU262128 QUQ262128 REM262128 ROI262128 RYE262128 SIA262128 SRW262128 TBS262128 TLO262128 TVK262128 UFG262128 UPC262128 UYY262128 VIU262128 VSQ262128 WCM262128 WMI262128 WWE262128 Y327664 JS327664 TO327664 ADK327664 ANG327664 AXC327664 BGY327664 BQU327664 CAQ327664 CKM327664 CUI327664 DEE327664 DOA327664 DXW327664 EHS327664 ERO327664 FBK327664 FLG327664 FVC327664 GEY327664 GOU327664 GYQ327664 HIM327664 HSI327664 ICE327664 IMA327664 IVW327664 JFS327664 JPO327664 JZK327664 KJG327664 KTC327664 LCY327664 LMU327664 LWQ327664 MGM327664 MQI327664 NAE327664 NKA327664 NTW327664 ODS327664 ONO327664 OXK327664 PHG327664 PRC327664 QAY327664 QKU327664 QUQ327664 REM327664 ROI327664 RYE327664 SIA327664 SRW327664 TBS327664 TLO327664 TVK327664 UFG327664 UPC327664 UYY327664 VIU327664 VSQ327664 WCM327664 WMI327664 WWE327664 Y393200 JS393200 TO393200 ADK393200 ANG393200 AXC393200 BGY393200 BQU393200 CAQ393200 CKM393200 CUI393200 DEE393200 DOA393200 DXW393200 EHS393200 ERO393200 FBK393200 FLG393200 FVC393200 GEY393200 GOU393200 GYQ393200 HIM393200 HSI393200 ICE393200 IMA393200 IVW393200 JFS393200 JPO393200 JZK393200 KJG393200 KTC393200 LCY393200 LMU393200 LWQ393200 MGM393200 MQI393200 NAE393200 NKA393200 NTW393200 ODS393200 ONO393200 OXK393200 PHG393200 PRC393200 QAY393200 QKU393200 QUQ393200 REM393200 ROI393200 RYE393200 SIA393200 SRW393200 TBS393200 TLO393200 TVK393200 UFG393200 UPC393200 UYY393200 VIU393200 VSQ393200 WCM393200 WMI393200 WWE393200 Y458736 JS458736 TO458736 ADK458736 ANG458736 AXC458736 BGY458736 BQU458736 CAQ458736 CKM458736 CUI458736 DEE458736 DOA458736 DXW458736 EHS458736 ERO458736 FBK458736 FLG458736 FVC458736 GEY458736 GOU458736 GYQ458736 HIM458736 HSI458736 ICE458736 IMA458736 IVW458736 JFS458736 JPO458736 JZK458736 KJG458736 KTC458736 LCY458736 LMU458736 LWQ458736 MGM458736 MQI458736 NAE458736 NKA458736 NTW458736 ODS458736 ONO458736 OXK458736 PHG458736 PRC458736 QAY458736 QKU458736 QUQ458736 REM458736 ROI458736 RYE458736 SIA458736 SRW458736 TBS458736 TLO458736 TVK458736 UFG458736 UPC458736 UYY458736 VIU458736 VSQ458736 WCM458736 WMI458736 WWE458736 Y524272 JS524272 TO524272 ADK524272 ANG524272 AXC524272 BGY524272 BQU524272 CAQ524272 CKM524272 CUI524272 DEE524272 DOA524272 DXW524272 EHS524272 ERO524272 FBK524272 FLG524272 FVC524272 GEY524272 GOU524272 GYQ524272 HIM524272 HSI524272 ICE524272 IMA524272 IVW524272 JFS524272 JPO524272 JZK524272 KJG524272 KTC524272 LCY524272 LMU524272 LWQ524272 MGM524272 MQI524272 NAE524272 NKA524272 NTW524272 ODS524272 ONO524272 OXK524272 PHG524272 PRC524272 QAY524272 QKU524272 QUQ524272 REM524272 ROI524272 RYE524272 SIA524272 SRW524272 TBS524272 TLO524272 TVK524272 UFG524272 UPC524272 UYY524272 VIU524272 VSQ524272 WCM524272 WMI524272 WWE524272 Y589808 JS589808 TO589808 ADK589808 ANG589808 AXC589808 BGY589808 BQU589808 CAQ589808 CKM589808 CUI589808 DEE589808 DOA589808 DXW589808 EHS589808 ERO589808 FBK589808 FLG589808 FVC589808 GEY589808 GOU589808 GYQ589808 HIM589808 HSI589808 ICE589808 IMA589808 IVW589808 JFS589808 JPO589808 JZK589808 KJG589808 KTC589808 LCY589808 LMU589808 LWQ589808 MGM589808 MQI589808 NAE589808 NKA589808 NTW589808 ODS589808 ONO589808 OXK589808 PHG589808 PRC589808 QAY589808 QKU589808 QUQ589808 REM589808 ROI589808 RYE589808 SIA589808 SRW589808 TBS589808 TLO589808 TVK589808 UFG589808 UPC589808 UYY589808 VIU589808 VSQ589808 WCM589808 WMI589808 WWE589808 Y655344 JS655344 TO655344 ADK655344 ANG655344 AXC655344 BGY655344 BQU655344 CAQ655344 CKM655344 CUI655344 DEE655344 DOA655344 DXW655344 EHS655344 ERO655344 FBK655344 FLG655344 FVC655344 GEY655344 GOU655344 GYQ655344 HIM655344 HSI655344 ICE655344 IMA655344 IVW655344 JFS655344 JPO655344 JZK655344 KJG655344 KTC655344 LCY655344 LMU655344 LWQ655344 MGM655344 MQI655344 NAE655344 NKA655344 NTW655344 ODS655344 ONO655344 OXK655344 PHG655344 PRC655344 QAY655344 QKU655344 QUQ655344 REM655344 ROI655344 RYE655344 SIA655344 SRW655344 TBS655344 TLO655344 TVK655344 UFG655344 UPC655344 UYY655344 VIU655344 VSQ655344 WCM655344 WMI655344 WWE655344 Y720880 JS720880 TO720880 ADK720880 ANG720880 AXC720880 BGY720880 BQU720880 CAQ720880 CKM720880 CUI720880 DEE720880 DOA720880 DXW720880 EHS720880 ERO720880 FBK720880 FLG720880 FVC720880 GEY720880 GOU720880 GYQ720880 HIM720880 HSI720880 ICE720880 IMA720880 IVW720880 JFS720880 JPO720880 JZK720880 KJG720880 KTC720880 LCY720880 LMU720880 LWQ720880 MGM720880 MQI720880 NAE720880 NKA720880 NTW720880 ODS720880 ONO720880 OXK720880 PHG720880 PRC720880 QAY720880 QKU720880 QUQ720880 REM720880 ROI720880 RYE720880 SIA720880 SRW720880 TBS720880 TLO720880 TVK720880 UFG720880 UPC720880 UYY720880 VIU720880 VSQ720880 WCM720880 WMI720880 WWE720880 Y786416 JS786416 TO786416 ADK786416 ANG786416 AXC786416 BGY786416 BQU786416 CAQ786416 CKM786416 CUI786416 DEE786416 DOA786416 DXW786416 EHS786416 ERO786416 FBK786416 FLG786416 FVC786416 GEY786416 GOU786416 GYQ786416 HIM786416 HSI786416 ICE786416 IMA786416 IVW786416 JFS786416 JPO786416 JZK786416 KJG786416 KTC786416 LCY786416 LMU786416 LWQ786416 MGM786416 MQI786416 NAE786416 NKA786416 NTW786416 ODS786416 ONO786416 OXK786416 PHG786416 PRC786416 QAY786416 QKU786416 QUQ786416 REM786416 ROI786416 RYE786416 SIA786416 SRW786416 TBS786416 TLO786416 TVK786416 UFG786416 UPC786416 UYY786416 VIU786416 VSQ786416 WCM786416 WMI786416 WWE786416 Y851952 JS851952 TO851952 ADK851952 ANG851952 AXC851952 BGY851952 BQU851952 CAQ851952 CKM851952 CUI851952 DEE851952 DOA851952 DXW851952 EHS851952 ERO851952 FBK851952 FLG851952 FVC851952 GEY851952 GOU851952 GYQ851952 HIM851952 HSI851952 ICE851952 IMA851952 IVW851952 JFS851952 JPO851952 JZK851952 KJG851952 KTC851952 LCY851952 LMU851952 LWQ851952 MGM851952 MQI851952 NAE851952 NKA851952 NTW851952 ODS851952 ONO851952 OXK851952 PHG851952 PRC851952 QAY851952 QKU851952 QUQ851952 REM851952 ROI851952 RYE851952 SIA851952 SRW851952 TBS851952 TLO851952 TVK851952 UFG851952 UPC851952 UYY851952 VIU851952 VSQ851952 WCM851952 WMI851952 WWE851952 Y917488 JS917488 TO917488 ADK917488 ANG917488 AXC917488 BGY917488 BQU917488 CAQ917488 CKM917488 CUI917488 DEE917488 DOA917488 DXW917488 EHS917488 ERO917488 FBK917488 FLG917488 FVC917488 GEY917488 GOU917488 GYQ917488 HIM917488 HSI917488 ICE917488 IMA917488 IVW917488 JFS917488 JPO917488 JZK917488 KJG917488 KTC917488 LCY917488 LMU917488 LWQ917488 MGM917488 MQI917488 NAE917488 NKA917488 NTW917488 ODS917488 ONO917488 OXK917488 PHG917488 PRC917488 QAY917488 QKU917488 QUQ917488 REM917488 ROI917488 RYE917488 SIA917488 SRW917488 TBS917488 TLO917488 TVK917488 UFG917488 UPC917488 UYY917488 VIU917488 VSQ917488 WCM917488 WMI917488 WWE917488 Y983024 JS983024 TO983024 ADK983024 ANG983024 AXC983024 BGY983024 BQU983024 CAQ983024 CKM983024 CUI983024 DEE983024 DOA983024 DXW983024 EHS983024 ERO983024 FBK983024 FLG983024 FVC983024 GEY983024 GOU983024 GYQ983024 HIM983024 HSI983024 ICE983024 IMA983024 IVW983024 JFS983024 JPO983024 JZK983024 KJG983024 KTC983024 LCY983024 LMU983024 LWQ983024 MGM983024 MQI983024 NAE983024 NKA983024 NTW983024 ODS983024 ONO983024 OXK983024 PHG983024 PRC983024 QAY983024 QKU983024 QUQ983024 REM983024 ROI983024 RYE983024 SIA983024 SRW983024 TBS983024 TLO983024 TVK983024 UFG983024 UPC983024 UYY983024 VIU983024 VSQ983024 WCM983024 WMI983024 WWE983024 AB65522 JV65522 TR65522 ADN65522 ANJ65522 AXF65522 BHB65522 BQX65522 CAT65522 CKP65522 CUL65522 DEH65522 DOD65522 DXZ65522 EHV65522 ERR65522 FBN65522 FLJ65522 FVF65522 GFB65522 GOX65522 GYT65522 HIP65522 HSL65522 ICH65522 IMD65522 IVZ65522 JFV65522 JPR65522 JZN65522 KJJ65522 KTF65522 LDB65522 LMX65522 LWT65522 MGP65522 MQL65522 NAH65522 NKD65522 NTZ65522 ODV65522 ONR65522 OXN65522 PHJ65522 PRF65522 QBB65522 QKX65522 QUT65522 REP65522 ROL65522 RYH65522 SID65522 SRZ65522 TBV65522 TLR65522 TVN65522 UFJ65522 UPF65522 UZB65522 VIX65522 VST65522 WCP65522 WML65522 WWH65522 AB131058 JV131058 TR131058 ADN131058 ANJ131058 AXF131058 BHB131058 BQX131058 CAT131058 CKP131058 CUL131058 DEH131058 DOD131058 DXZ131058 EHV131058 ERR131058 FBN131058 FLJ131058 FVF131058 GFB131058 GOX131058 GYT131058 HIP131058 HSL131058 ICH131058 IMD131058 IVZ131058 JFV131058 JPR131058 JZN131058 KJJ131058 KTF131058 LDB131058 LMX131058 LWT131058 MGP131058 MQL131058 NAH131058 NKD131058 NTZ131058 ODV131058 ONR131058 OXN131058 PHJ131058 PRF131058 QBB131058 QKX131058 QUT131058 REP131058 ROL131058 RYH131058 SID131058 SRZ131058 TBV131058 TLR131058 TVN131058 UFJ131058 UPF131058 UZB131058 VIX131058 VST131058 WCP131058 WML131058 WWH131058 AB196594 JV196594 TR196594 ADN196594 ANJ196594 AXF196594 BHB196594 BQX196594 CAT196594 CKP196594 CUL196594 DEH196594 DOD196594 DXZ196594 EHV196594 ERR196594 FBN196594 FLJ196594 FVF196594 GFB196594 GOX196594 GYT196594 HIP196594 HSL196594 ICH196594 IMD196594 IVZ196594 JFV196594 JPR196594 JZN196594 KJJ196594 KTF196594 LDB196594 LMX196594 LWT196594 MGP196594 MQL196594 NAH196594 NKD196594 NTZ196594 ODV196594 ONR196594 OXN196594 PHJ196594 PRF196594 QBB196594 QKX196594 QUT196594 REP196594 ROL196594 RYH196594 SID196594 SRZ196594 TBV196594 TLR196594 TVN196594 UFJ196594 UPF196594 UZB196594 VIX196594 VST196594 WCP196594 WML196594 WWH196594 AB262130 JV262130 TR262130 ADN262130 ANJ262130 AXF262130 BHB262130 BQX262130 CAT262130 CKP262130 CUL262130 DEH262130 DOD262130 DXZ262130 EHV262130 ERR262130 FBN262130 FLJ262130 FVF262130 GFB262130 GOX262130 GYT262130 HIP262130 HSL262130 ICH262130 IMD262130 IVZ262130 JFV262130 JPR262130 JZN262130 KJJ262130 KTF262130 LDB262130 LMX262130 LWT262130 MGP262130 MQL262130 NAH262130 NKD262130 NTZ262130 ODV262130 ONR262130 OXN262130 PHJ262130 PRF262130 QBB262130 QKX262130 QUT262130 REP262130 ROL262130 RYH262130 SID262130 SRZ262130 TBV262130 TLR262130 TVN262130 UFJ262130 UPF262130 UZB262130 VIX262130 VST262130 WCP262130 WML262130 WWH262130 AB327666 JV327666 TR327666 ADN327666 ANJ327666 AXF327666 BHB327666 BQX327666 CAT327666 CKP327666 CUL327666 DEH327666 DOD327666 DXZ327666 EHV327666 ERR327666 FBN327666 FLJ327666 FVF327666 GFB327666 GOX327666 GYT327666 HIP327666 HSL327666 ICH327666 IMD327666 IVZ327666 JFV327666 JPR327666 JZN327666 KJJ327666 KTF327666 LDB327666 LMX327666 LWT327666 MGP327666 MQL327666 NAH327666 NKD327666 NTZ327666 ODV327666 ONR327666 OXN327666 PHJ327666 PRF327666 QBB327666 QKX327666 QUT327666 REP327666 ROL327666 RYH327666 SID327666 SRZ327666 TBV327666 TLR327666 TVN327666 UFJ327666 UPF327666 UZB327666 VIX327666 VST327666 WCP327666 WML327666 WWH327666 AB393202 JV393202 TR393202 ADN393202 ANJ393202 AXF393202 BHB393202 BQX393202 CAT393202 CKP393202 CUL393202 DEH393202 DOD393202 DXZ393202 EHV393202 ERR393202 FBN393202 FLJ393202 FVF393202 GFB393202 GOX393202 GYT393202 HIP393202 HSL393202 ICH393202 IMD393202 IVZ393202 JFV393202 JPR393202 JZN393202 KJJ393202 KTF393202 LDB393202 LMX393202 LWT393202 MGP393202 MQL393202 NAH393202 NKD393202 NTZ393202 ODV393202 ONR393202 OXN393202 PHJ393202 PRF393202 QBB393202 QKX393202 QUT393202 REP393202 ROL393202 RYH393202 SID393202 SRZ393202 TBV393202 TLR393202 TVN393202 UFJ393202 UPF393202 UZB393202 VIX393202 VST393202 WCP393202 WML393202 WWH393202 AB458738 JV458738 TR458738 ADN458738 ANJ458738 AXF458738 BHB458738 BQX458738 CAT458738 CKP458738 CUL458738 DEH458738 DOD458738 DXZ458738 EHV458738 ERR458738 FBN458738 FLJ458738 FVF458738 GFB458738 GOX458738 GYT458738 HIP458738 HSL458738 ICH458738 IMD458738 IVZ458738 JFV458738 JPR458738 JZN458738 KJJ458738 KTF458738 LDB458738 LMX458738 LWT458738 MGP458738 MQL458738 NAH458738 NKD458738 NTZ458738 ODV458738 ONR458738 OXN458738 PHJ458738 PRF458738 QBB458738 QKX458738 QUT458738 REP458738 ROL458738 RYH458738 SID458738 SRZ458738 TBV458738 TLR458738 TVN458738 UFJ458738 UPF458738 UZB458738 VIX458738 VST458738 WCP458738 WML458738 WWH458738 AB524274 JV524274 TR524274 ADN524274 ANJ524274 AXF524274 BHB524274 BQX524274 CAT524274 CKP524274 CUL524274 DEH524274 DOD524274 DXZ524274 EHV524274 ERR524274 FBN524274 FLJ524274 FVF524274 GFB524274 GOX524274 GYT524274 HIP524274 HSL524274 ICH524274 IMD524274 IVZ524274 JFV524274 JPR524274 JZN524274 KJJ524274 KTF524274 LDB524274 LMX524274 LWT524274 MGP524274 MQL524274 NAH524274 NKD524274 NTZ524274 ODV524274 ONR524274 OXN524274 PHJ524274 PRF524274 QBB524274 QKX524274 QUT524274 REP524274 ROL524274 RYH524274 SID524274 SRZ524274 TBV524274 TLR524274 TVN524274 UFJ524274 UPF524274 UZB524274 VIX524274 VST524274 WCP524274 WML524274 WWH524274 AB589810 JV589810 TR589810 ADN589810 ANJ589810 AXF589810 BHB589810 BQX589810 CAT589810 CKP589810 CUL589810 DEH589810 DOD589810 DXZ589810 EHV589810 ERR589810 FBN589810 FLJ589810 FVF589810 GFB589810 GOX589810 GYT589810 HIP589810 HSL589810 ICH589810 IMD589810 IVZ589810 JFV589810 JPR589810 JZN589810 KJJ589810 KTF589810 LDB589810 LMX589810 LWT589810 MGP589810 MQL589810 NAH589810 NKD589810 NTZ589810 ODV589810 ONR589810 OXN589810 PHJ589810 PRF589810 QBB589810 QKX589810 QUT589810 REP589810 ROL589810 RYH589810 SID589810 SRZ589810 TBV589810 TLR589810 TVN589810 UFJ589810 UPF589810 UZB589810 VIX589810 VST589810 WCP589810 WML589810 WWH589810 AB655346 JV655346 TR655346 ADN655346 ANJ655346 AXF655346 BHB655346 BQX655346 CAT655346 CKP655346 CUL655346 DEH655346 DOD655346 DXZ655346 EHV655346 ERR655346 FBN655346 FLJ655346 FVF655346 GFB655346 GOX655346 GYT655346 HIP655346 HSL655346 ICH655346 IMD655346 IVZ655346 JFV655346 JPR655346 JZN655346 KJJ655346 KTF655346 LDB655346 LMX655346 LWT655346 MGP655346 MQL655346 NAH655346 NKD655346 NTZ655346 ODV655346 ONR655346 OXN655346 PHJ655346 PRF655346 QBB655346 QKX655346 QUT655346 REP655346 ROL655346 RYH655346 SID655346 SRZ655346 TBV655346 TLR655346 TVN655346 UFJ655346 UPF655346 UZB655346 VIX655346 VST655346 WCP655346 WML655346 WWH655346 AB720882 JV720882 TR720882 ADN720882 ANJ720882 AXF720882 BHB720882 BQX720882 CAT720882 CKP720882 CUL720882 DEH720882 DOD720882 DXZ720882 EHV720882 ERR720882 FBN720882 FLJ720882 FVF720882 GFB720882 GOX720882 GYT720882 HIP720882 HSL720882 ICH720882 IMD720882 IVZ720882 JFV720882 JPR720882 JZN720882 KJJ720882 KTF720882 LDB720882 LMX720882 LWT720882 MGP720882 MQL720882 NAH720882 NKD720882 NTZ720882 ODV720882 ONR720882 OXN720882 PHJ720882 PRF720882 QBB720882 QKX720882 QUT720882 REP720882 ROL720882 RYH720882 SID720882 SRZ720882 TBV720882 TLR720882 TVN720882 UFJ720882 UPF720882 UZB720882 VIX720882 VST720882 WCP720882 WML720882 WWH720882 AB786418 JV786418 TR786418 ADN786418 ANJ786418 AXF786418 BHB786418 BQX786418 CAT786418 CKP786418 CUL786418 DEH786418 DOD786418 DXZ786418 EHV786418 ERR786418 FBN786418 FLJ786418 FVF786418 GFB786418 GOX786418 GYT786418 HIP786418 HSL786418 ICH786418 IMD786418 IVZ786418 JFV786418 JPR786418 JZN786418 KJJ786418 KTF786418 LDB786418 LMX786418 LWT786418 MGP786418 MQL786418 NAH786418 NKD786418 NTZ786418 ODV786418 ONR786418 OXN786418 PHJ786418 PRF786418 QBB786418 QKX786418 QUT786418 REP786418 ROL786418 RYH786418 SID786418 SRZ786418 TBV786418 TLR786418 TVN786418 UFJ786418 UPF786418 UZB786418 VIX786418 VST786418 WCP786418 WML786418 WWH786418 AB851954 JV851954 TR851954 ADN851954 ANJ851954 AXF851954 BHB851954 BQX851954 CAT851954 CKP851954 CUL851954 DEH851954 DOD851954 DXZ851954 EHV851954 ERR851954 FBN851954 FLJ851954 FVF851954 GFB851954 GOX851954 GYT851954 HIP851954 HSL851954 ICH851954 IMD851954 IVZ851954 JFV851954 JPR851954 JZN851954 KJJ851954 KTF851954 LDB851954 LMX851954 LWT851954 MGP851954 MQL851954 NAH851954 NKD851954 NTZ851954 ODV851954 ONR851954 OXN851954 PHJ851954 PRF851954 QBB851954 QKX851954 QUT851954 REP851954 ROL851954 RYH851954 SID851954 SRZ851954 TBV851954 TLR851954 TVN851954 UFJ851954 UPF851954 UZB851954 VIX851954 VST851954 WCP851954 WML851954 WWH851954 AB917490 JV917490 TR917490 ADN917490 ANJ917490 AXF917490 BHB917490 BQX917490 CAT917490 CKP917490 CUL917490 DEH917490 DOD917490 DXZ917490 EHV917490 ERR917490 FBN917490 FLJ917490 FVF917490 GFB917490 GOX917490 GYT917490 HIP917490 HSL917490 ICH917490 IMD917490 IVZ917490 JFV917490 JPR917490 JZN917490 KJJ917490 KTF917490 LDB917490 LMX917490 LWT917490 MGP917490 MQL917490 NAH917490 NKD917490 NTZ917490 ODV917490 ONR917490 OXN917490 PHJ917490 PRF917490 QBB917490 QKX917490 QUT917490 REP917490 ROL917490 RYH917490 SID917490 SRZ917490 TBV917490 TLR917490 TVN917490 UFJ917490 UPF917490 UZB917490 VIX917490 VST917490 WCP917490 WML917490 WWH917490 AB983026 JV983026 TR983026 ADN983026 ANJ983026 AXF983026 BHB983026 BQX983026 CAT983026 CKP983026 CUL983026 DEH983026 DOD983026 DXZ983026 EHV983026 ERR983026 FBN983026 FLJ983026 FVF983026 GFB983026 GOX983026 GYT983026 HIP983026 HSL983026 ICH983026 IMD983026 IVZ983026 JFV983026 JPR983026 JZN983026 KJJ983026 KTF983026 LDB983026 LMX983026 LWT983026 MGP983026 MQL983026 NAH983026 NKD983026 NTZ983026 ODV983026 ONR983026 OXN983026 PHJ983026 PRF983026 QBB983026 QKX983026 QUT983026 REP983026 ROL983026 RYH983026 SID983026 SRZ983026 TBV983026 TLR983026 TVN983026 UFJ983026 UPF983026 UZB983026 VIX983026 VST983026 WCP983026 WML983026 WWH983026 Q25 O65504:O65505 JI65504:JI65505 TE65504:TE65505 ADA65504:ADA65505 AMW65504:AMW65505 AWS65504:AWS65505 BGO65504:BGO65505 BQK65504:BQK65505 CAG65504:CAG65505 CKC65504:CKC65505 CTY65504:CTY65505 DDU65504:DDU65505 DNQ65504:DNQ65505 DXM65504:DXM65505 EHI65504:EHI65505 ERE65504:ERE65505 FBA65504:FBA65505 FKW65504:FKW65505 FUS65504:FUS65505 GEO65504:GEO65505 GOK65504:GOK65505 GYG65504:GYG65505 HIC65504:HIC65505 HRY65504:HRY65505 IBU65504:IBU65505 ILQ65504:ILQ65505 IVM65504:IVM65505 JFI65504:JFI65505 JPE65504:JPE65505 JZA65504:JZA65505 KIW65504:KIW65505 KSS65504:KSS65505 LCO65504:LCO65505 LMK65504:LMK65505 LWG65504:LWG65505 MGC65504:MGC65505 MPY65504:MPY65505 MZU65504:MZU65505 NJQ65504:NJQ65505 NTM65504:NTM65505 ODI65504:ODI65505 ONE65504:ONE65505 OXA65504:OXA65505 PGW65504:PGW65505 PQS65504:PQS65505 QAO65504:QAO65505 QKK65504:QKK65505 QUG65504:QUG65505 REC65504:REC65505 RNY65504:RNY65505 RXU65504:RXU65505 SHQ65504:SHQ65505 SRM65504:SRM65505 TBI65504:TBI65505 TLE65504:TLE65505 TVA65504:TVA65505 UEW65504:UEW65505 UOS65504:UOS65505 UYO65504:UYO65505 VIK65504:VIK65505 VSG65504:VSG65505 WCC65504:WCC65505 WLY65504:WLY65505 WVU65504:WVU65505 O131040:O131041 JI131040:JI131041 TE131040:TE131041 ADA131040:ADA131041 AMW131040:AMW131041 AWS131040:AWS131041 BGO131040:BGO131041 BQK131040:BQK131041 CAG131040:CAG131041 CKC131040:CKC131041 CTY131040:CTY131041 DDU131040:DDU131041 DNQ131040:DNQ131041 DXM131040:DXM131041 EHI131040:EHI131041 ERE131040:ERE131041 FBA131040:FBA131041 FKW131040:FKW131041 FUS131040:FUS131041 GEO131040:GEO131041 GOK131040:GOK131041 GYG131040:GYG131041 HIC131040:HIC131041 HRY131040:HRY131041 IBU131040:IBU131041 ILQ131040:ILQ131041 IVM131040:IVM131041 JFI131040:JFI131041 JPE131040:JPE131041 JZA131040:JZA131041 KIW131040:KIW131041 KSS131040:KSS131041 LCO131040:LCO131041 LMK131040:LMK131041 LWG131040:LWG131041 MGC131040:MGC131041 MPY131040:MPY131041 MZU131040:MZU131041 NJQ131040:NJQ131041 NTM131040:NTM131041 ODI131040:ODI131041 ONE131040:ONE131041 OXA131040:OXA131041 PGW131040:PGW131041 PQS131040:PQS131041 QAO131040:QAO131041 QKK131040:QKK131041 QUG131040:QUG131041 REC131040:REC131041 RNY131040:RNY131041 RXU131040:RXU131041 SHQ131040:SHQ131041 SRM131040:SRM131041 TBI131040:TBI131041 TLE131040:TLE131041 TVA131040:TVA131041 UEW131040:UEW131041 UOS131040:UOS131041 UYO131040:UYO131041 VIK131040:VIK131041 VSG131040:VSG131041 WCC131040:WCC131041 WLY131040:WLY131041 WVU131040:WVU131041 O196576:O196577 JI196576:JI196577 TE196576:TE196577 ADA196576:ADA196577 AMW196576:AMW196577 AWS196576:AWS196577 BGO196576:BGO196577 BQK196576:BQK196577 CAG196576:CAG196577 CKC196576:CKC196577 CTY196576:CTY196577 DDU196576:DDU196577 DNQ196576:DNQ196577 DXM196576:DXM196577 EHI196576:EHI196577 ERE196576:ERE196577 FBA196576:FBA196577 FKW196576:FKW196577 FUS196576:FUS196577 GEO196576:GEO196577 GOK196576:GOK196577 GYG196576:GYG196577 HIC196576:HIC196577 HRY196576:HRY196577 IBU196576:IBU196577 ILQ196576:ILQ196577 IVM196576:IVM196577 JFI196576:JFI196577 JPE196576:JPE196577 JZA196576:JZA196577 KIW196576:KIW196577 KSS196576:KSS196577 LCO196576:LCO196577 LMK196576:LMK196577 LWG196576:LWG196577 MGC196576:MGC196577 MPY196576:MPY196577 MZU196576:MZU196577 NJQ196576:NJQ196577 NTM196576:NTM196577 ODI196576:ODI196577 ONE196576:ONE196577 OXA196576:OXA196577 PGW196576:PGW196577 PQS196576:PQS196577 QAO196576:QAO196577 QKK196576:QKK196577 QUG196576:QUG196577 REC196576:REC196577 RNY196576:RNY196577 RXU196576:RXU196577 SHQ196576:SHQ196577 SRM196576:SRM196577 TBI196576:TBI196577 TLE196576:TLE196577 TVA196576:TVA196577 UEW196576:UEW196577 UOS196576:UOS196577 UYO196576:UYO196577 VIK196576:VIK196577 VSG196576:VSG196577 WCC196576:WCC196577 WLY196576:WLY196577 WVU196576:WVU196577 O262112:O262113 JI262112:JI262113 TE262112:TE262113 ADA262112:ADA262113 AMW262112:AMW262113 AWS262112:AWS262113 BGO262112:BGO262113 BQK262112:BQK262113 CAG262112:CAG262113 CKC262112:CKC262113 CTY262112:CTY262113 DDU262112:DDU262113 DNQ262112:DNQ262113 DXM262112:DXM262113 EHI262112:EHI262113 ERE262112:ERE262113 FBA262112:FBA262113 FKW262112:FKW262113 FUS262112:FUS262113 GEO262112:GEO262113 GOK262112:GOK262113 GYG262112:GYG262113 HIC262112:HIC262113 HRY262112:HRY262113 IBU262112:IBU262113 ILQ262112:ILQ262113 IVM262112:IVM262113 JFI262112:JFI262113 JPE262112:JPE262113 JZA262112:JZA262113 KIW262112:KIW262113 KSS262112:KSS262113 LCO262112:LCO262113 LMK262112:LMK262113 LWG262112:LWG262113 MGC262112:MGC262113 MPY262112:MPY262113 MZU262112:MZU262113 NJQ262112:NJQ262113 NTM262112:NTM262113 ODI262112:ODI262113 ONE262112:ONE262113 OXA262112:OXA262113 PGW262112:PGW262113 PQS262112:PQS262113 QAO262112:QAO262113 QKK262112:QKK262113 QUG262112:QUG262113 REC262112:REC262113 RNY262112:RNY262113 RXU262112:RXU262113 SHQ262112:SHQ262113 SRM262112:SRM262113 TBI262112:TBI262113 TLE262112:TLE262113 TVA262112:TVA262113 UEW262112:UEW262113 UOS262112:UOS262113 UYO262112:UYO262113 VIK262112:VIK262113 VSG262112:VSG262113 WCC262112:WCC262113 WLY262112:WLY262113 WVU262112:WVU262113 O327648:O327649 JI327648:JI327649 TE327648:TE327649 ADA327648:ADA327649 AMW327648:AMW327649 AWS327648:AWS327649 BGO327648:BGO327649 BQK327648:BQK327649 CAG327648:CAG327649 CKC327648:CKC327649 CTY327648:CTY327649 DDU327648:DDU327649 DNQ327648:DNQ327649 DXM327648:DXM327649 EHI327648:EHI327649 ERE327648:ERE327649 FBA327648:FBA327649 FKW327648:FKW327649 FUS327648:FUS327649 GEO327648:GEO327649 GOK327648:GOK327649 GYG327648:GYG327649 HIC327648:HIC327649 HRY327648:HRY327649 IBU327648:IBU327649 ILQ327648:ILQ327649 IVM327648:IVM327649 JFI327648:JFI327649 JPE327648:JPE327649 JZA327648:JZA327649 KIW327648:KIW327649 KSS327648:KSS327649 LCO327648:LCO327649 LMK327648:LMK327649 LWG327648:LWG327649 MGC327648:MGC327649 MPY327648:MPY327649 MZU327648:MZU327649 NJQ327648:NJQ327649 NTM327648:NTM327649 ODI327648:ODI327649 ONE327648:ONE327649 OXA327648:OXA327649 PGW327648:PGW327649 PQS327648:PQS327649 QAO327648:QAO327649 QKK327648:QKK327649 QUG327648:QUG327649 REC327648:REC327649 RNY327648:RNY327649 RXU327648:RXU327649 SHQ327648:SHQ327649 SRM327648:SRM327649 TBI327648:TBI327649 TLE327648:TLE327649 TVA327648:TVA327649 UEW327648:UEW327649 UOS327648:UOS327649 UYO327648:UYO327649 VIK327648:VIK327649 VSG327648:VSG327649 WCC327648:WCC327649 WLY327648:WLY327649 WVU327648:WVU327649 O393184:O393185 JI393184:JI393185 TE393184:TE393185 ADA393184:ADA393185 AMW393184:AMW393185 AWS393184:AWS393185 BGO393184:BGO393185 BQK393184:BQK393185 CAG393184:CAG393185 CKC393184:CKC393185 CTY393184:CTY393185 DDU393184:DDU393185 DNQ393184:DNQ393185 DXM393184:DXM393185 EHI393184:EHI393185 ERE393184:ERE393185 FBA393184:FBA393185 FKW393184:FKW393185 FUS393184:FUS393185 GEO393184:GEO393185 GOK393184:GOK393185 GYG393184:GYG393185 HIC393184:HIC393185 HRY393184:HRY393185 IBU393184:IBU393185 ILQ393184:ILQ393185 IVM393184:IVM393185 JFI393184:JFI393185 JPE393184:JPE393185 JZA393184:JZA393185 KIW393184:KIW393185 KSS393184:KSS393185 LCO393184:LCO393185 LMK393184:LMK393185 LWG393184:LWG393185 MGC393184:MGC393185 MPY393184:MPY393185 MZU393184:MZU393185 NJQ393184:NJQ393185 NTM393184:NTM393185 ODI393184:ODI393185 ONE393184:ONE393185 OXA393184:OXA393185 PGW393184:PGW393185 PQS393184:PQS393185 QAO393184:QAO393185 QKK393184:QKK393185 QUG393184:QUG393185 REC393184:REC393185 RNY393184:RNY393185 RXU393184:RXU393185 SHQ393184:SHQ393185 SRM393184:SRM393185 TBI393184:TBI393185 TLE393184:TLE393185 TVA393184:TVA393185 UEW393184:UEW393185 UOS393184:UOS393185 UYO393184:UYO393185 VIK393184:VIK393185 VSG393184:VSG393185 WCC393184:WCC393185 WLY393184:WLY393185 WVU393184:WVU393185 O458720:O458721 JI458720:JI458721 TE458720:TE458721 ADA458720:ADA458721 AMW458720:AMW458721 AWS458720:AWS458721 BGO458720:BGO458721 BQK458720:BQK458721 CAG458720:CAG458721 CKC458720:CKC458721 CTY458720:CTY458721 DDU458720:DDU458721 DNQ458720:DNQ458721 DXM458720:DXM458721 EHI458720:EHI458721 ERE458720:ERE458721 FBA458720:FBA458721 FKW458720:FKW458721 FUS458720:FUS458721 GEO458720:GEO458721 GOK458720:GOK458721 GYG458720:GYG458721 HIC458720:HIC458721 HRY458720:HRY458721 IBU458720:IBU458721 ILQ458720:ILQ458721 IVM458720:IVM458721 JFI458720:JFI458721 JPE458720:JPE458721 JZA458720:JZA458721 KIW458720:KIW458721 KSS458720:KSS458721 LCO458720:LCO458721 LMK458720:LMK458721 LWG458720:LWG458721 MGC458720:MGC458721 MPY458720:MPY458721 MZU458720:MZU458721 NJQ458720:NJQ458721 NTM458720:NTM458721 ODI458720:ODI458721 ONE458720:ONE458721 OXA458720:OXA458721 PGW458720:PGW458721 PQS458720:PQS458721 QAO458720:QAO458721 QKK458720:QKK458721 QUG458720:QUG458721 REC458720:REC458721 RNY458720:RNY458721 RXU458720:RXU458721 SHQ458720:SHQ458721 SRM458720:SRM458721 TBI458720:TBI458721 TLE458720:TLE458721 TVA458720:TVA458721 UEW458720:UEW458721 UOS458720:UOS458721 UYO458720:UYO458721 VIK458720:VIK458721 VSG458720:VSG458721 WCC458720:WCC458721 WLY458720:WLY458721 WVU458720:WVU458721 O524256:O524257 JI524256:JI524257 TE524256:TE524257 ADA524256:ADA524257 AMW524256:AMW524257 AWS524256:AWS524257 BGO524256:BGO524257 BQK524256:BQK524257 CAG524256:CAG524257 CKC524256:CKC524257 CTY524256:CTY524257 DDU524256:DDU524257 DNQ524256:DNQ524257 DXM524256:DXM524257 EHI524256:EHI524257 ERE524256:ERE524257 FBA524256:FBA524257 FKW524256:FKW524257 FUS524256:FUS524257 GEO524256:GEO524257 GOK524256:GOK524257 GYG524256:GYG524257 HIC524256:HIC524257 HRY524256:HRY524257 IBU524256:IBU524257 ILQ524256:ILQ524257 IVM524256:IVM524257 JFI524256:JFI524257 JPE524256:JPE524257 JZA524256:JZA524257 KIW524256:KIW524257 KSS524256:KSS524257 LCO524256:LCO524257 LMK524256:LMK524257 LWG524256:LWG524257 MGC524256:MGC524257 MPY524256:MPY524257 MZU524256:MZU524257 NJQ524256:NJQ524257 NTM524256:NTM524257 ODI524256:ODI524257 ONE524256:ONE524257 OXA524256:OXA524257 PGW524256:PGW524257 PQS524256:PQS524257 QAO524256:QAO524257 QKK524256:QKK524257 QUG524256:QUG524257 REC524256:REC524257 RNY524256:RNY524257 RXU524256:RXU524257 SHQ524256:SHQ524257 SRM524256:SRM524257 TBI524256:TBI524257 TLE524256:TLE524257 TVA524256:TVA524257 UEW524256:UEW524257 UOS524256:UOS524257 UYO524256:UYO524257 VIK524256:VIK524257 VSG524256:VSG524257 WCC524256:WCC524257 WLY524256:WLY524257 WVU524256:WVU524257 O589792:O589793 JI589792:JI589793 TE589792:TE589793 ADA589792:ADA589793 AMW589792:AMW589793 AWS589792:AWS589793 BGO589792:BGO589793 BQK589792:BQK589793 CAG589792:CAG589793 CKC589792:CKC589793 CTY589792:CTY589793 DDU589792:DDU589793 DNQ589792:DNQ589793 DXM589792:DXM589793 EHI589792:EHI589793 ERE589792:ERE589793 FBA589792:FBA589793 FKW589792:FKW589793 FUS589792:FUS589793 GEO589792:GEO589793 GOK589792:GOK589793 GYG589792:GYG589793 HIC589792:HIC589793 HRY589792:HRY589793 IBU589792:IBU589793 ILQ589792:ILQ589793 IVM589792:IVM589793 JFI589792:JFI589793 JPE589792:JPE589793 JZA589792:JZA589793 KIW589792:KIW589793 KSS589792:KSS589793 LCO589792:LCO589793 LMK589792:LMK589793 LWG589792:LWG589793 MGC589792:MGC589793 MPY589792:MPY589793 MZU589792:MZU589793 NJQ589792:NJQ589793 NTM589792:NTM589793 ODI589792:ODI589793 ONE589792:ONE589793 OXA589792:OXA589793 PGW589792:PGW589793 PQS589792:PQS589793 QAO589792:QAO589793 QKK589792:QKK589793 QUG589792:QUG589793 REC589792:REC589793 RNY589792:RNY589793 RXU589792:RXU589793 SHQ589792:SHQ589793 SRM589792:SRM589793 TBI589792:TBI589793 TLE589792:TLE589793 TVA589792:TVA589793 UEW589792:UEW589793 UOS589792:UOS589793 UYO589792:UYO589793 VIK589792:VIK589793 VSG589792:VSG589793 WCC589792:WCC589793 WLY589792:WLY589793 WVU589792:WVU589793 O655328:O655329 JI655328:JI655329 TE655328:TE655329 ADA655328:ADA655329 AMW655328:AMW655329 AWS655328:AWS655329 BGO655328:BGO655329 BQK655328:BQK655329 CAG655328:CAG655329 CKC655328:CKC655329 CTY655328:CTY655329 DDU655328:DDU655329 DNQ655328:DNQ655329 DXM655328:DXM655329 EHI655328:EHI655329 ERE655328:ERE655329 FBA655328:FBA655329 FKW655328:FKW655329 FUS655328:FUS655329 GEO655328:GEO655329 GOK655328:GOK655329 GYG655328:GYG655329 HIC655328:HIC655329 HRY655328:HRY655329 IBU655328:IBU655329 ILQ655328:ILQ655329 IVM655328:IVM655329 JFI655328:JFI655329 JPE655328:JPE655329 JZA655328:JZA655329 KIW655328:KIW655329 KSS655328:KSS655329 LCO655328:LCO655329 LMK655328:LMK655329 LWG655328:LWG655329 MGC655328:MGC655329 MPY655328:MPY655329 MZU655328:MZU655329 NJQ655328:NJQ655329 NTM655328:NTM655329 ODI655328:ODI655329 ONE655328:ONE655329 OXA655328:OXA655329 PGW655328:PGW655329 PQS655328:PQS655329 QAO655328:QAO655329 QKK655328:QKK655329 QUG655328:QUG655329 REC655328:REC655329 RNY655328:RNY655329 RXU655328:RXU655329 SHQ655328:SHQ655329 SRM655328:SRM655329 TBI655328:TBI655329 TLE655328:TLE655329 TVA655328:TVA655329 UEW655328:UEW655329 UOS655328:UOS655329 UYO655328:UYO655329 VIK655328:VIK655329 VSG655328:VSG655329 WCC655328:WCC655329 WLY655328:WLY655329 WVU655328:WVU655329 O720864:O720865 JI720864:JI720865 TE720864:TE720865 ADA720864:ADA720865 AMW720864:AMW720865 AWS720864:AWS720865 BGO720864:BGO720865 BQK720864:BQK720865 CAG720864:CAG720865 CKC720864:CKC720865 CTY720864:CTY720865 DDU720864:DDU720865 DNQ720864:DNQ720865 DXM720864:DXM720865 EHI720864:EHI720865 ERE720864:ERE720865 FBA720864:FBA720865 FKW720864:FKW720865 FUS720864:FUS720865 GEO720864:GEO720865 GOK720864:GOK720865 GYG720864:GYG720865 HIC720864:HIC720865 HRY720864:HRY720865 IBU720864:IBU720865 ILQ720864:ILQ720865 IVM720864:IVM720865 JFI720864:JFI720865 JPE720864:JPE720865 JZA720864:JZA720865 KIW720864:KIW720865 KSS720864:KSS720865 LCO720864:LCO720865 LMK720864:LMK720865 LWG720864:LWG720865 MGC720864:MGC720865 MPY720864:MPY720865 MZU720864:MZU720865 NJQ720864:NJQ720865 NTM720864:NTM720865 ODI720864:ODI720865 ONE720864:ONE720865 OXA720864:OXA720865 PGW720864:PGW720865 PQS720864:PQS720865 QAO720864:QAO720865 QKK720864:QKK720865 QUG720864:QUG720865 REC720864:REC720865 RNY720864:RNY720865 RXU720864:RXU720865 SHQ720864:SHQ720865 SRM720864:SRM720865 TBI720864:TBI720865 TLE720864:TLE720865 TVA720864:TVA720865 UEW720864:UEW720865 UOS720864:UOS720865 UYO720864:UYO720865 VIK720864:VIK720865 VSG720864:VSG720865 WCC720864:WCC720865 WLY720864:WLY720865 WVU720864:WVU720865 O786400:O786401 JI786400:JI786401 TE786400:TE786401 ADA786400:ADA786401 AMW786400:AMW786401 AWS786400:AWS786401 BGO786400:BGO786401 BQK786400:BQK786401 CAG786400:CAG786401 CKC786400:CKC786401 CTY786400:CTY786401 DDU786400:DDU786401 DNQ786400:DNQ786401 DXM786400:DXM786401 EHI786400:EHI786401 ERE786400:ERE786401 FBA786400:FBA786401 FKW786400:FKW786401 FUS786400:FUS786401 GEO786400:GEO786401 GOK786400:GOK786401 GYG786400:GYG786401 HIC786400:HIC786401 HRY786400:HRY786401 IBU786400:IBU786401 ILQ786400:ILQ786401 IVM786400:IVM786401 JFI786400:JFI786401 JPE786400:JPE786401 JZA786400:JZA786401 KIW786400:KIW786401 KSS786400:KSS786401 LCO786400:LCO786401 LMK786400:LMK786401 LWG786400:LWG786401 MGC786400:MGC786401 MPY786400:MPY786401 MZU786400:MZU786401 NJQ786400:NJQ786401 NTM786400:NTM786401 ODI786400:ODI786401 ONE786400:ONE786401 OXA786400:OXA786401 PGW786400:PGW786401 PQS786400:PQS786401 QAO786400:QAO786401 QKK786400:QKK786401 QUG786400:QUG786401 REC786400:REC786401 RNY786400:RNY786401 RXU786400:RXU786401 SHQ786400:SHQ786401 SRM786400:SRM786401 TBI786400:TBI786401 TLE786400:TLE786401 TVA786400:TVA786401 UEW786400:UEW786401 UOS786400:UOS786401 UYO786400:UYO786401 VIK786400:VIK786401 VSG786400:VSG786401 WCC786400:WCC786401 WLY786400:WLY786401 WVU786400:WVU786401 O851936:O851937 JI851936:JI851937 TE851936:TE851937 ADA851936:ADA851937 AMW851936:AMW851937 AWS851936:AWS851937 BGO851936:BGO851937 BQK851936:BQK851937 CAG851936:CAG851937 CKC851936:CKC851937 CTY851936:CTY851937 DDU851936:DDU851937 DNQ851936:DNQ851937 DXM851936:DXM851937 EHI851936:EHI851937 ERE851936:ERE851937 FBA851936:FBA851937 FKW851936:FKW851937 FUS851936:FUS851937 GEO851936:GEO851937 GOK851936:GOK851937 GYG851936:GYG851937 HIC851936:HIC851937 HRY851936:HRY851937 IBU851936:IBU851937 ILQ851936:ILQ851937 IVM851936:IVM851937 JFI851936:JFI851937 JPE851936:JPE851937 JZA851936:JZA851937 KIW851936:KIW851937 KSS851936:KSS851937 LCO851936:LCO851937 LMK851936:LMK851937 LWG851936:LWG851937 MGC851936:MGC851937 MPY851936:MPY851937 MZU851936:MZU851937 NJQ851936:NJQ851937 NTM851936:NTM851937 ODI851936:ODI851937 ONE851936:ONE851937 OXA851936:OXA851937 PGW851936:PGW851937 PQS851936:PQS851937 QAO851936:QAO851937 QKK851936:QKK851937 QUG851936:QUG851937 REC851936:REC851937 RNY851936:RNY851937 RXU851936:RXU851937 SHQ851936:SHQ851937 SRM851936:SRM851937 TBI851936:TBI851937 TLE851936:TLE851937 TVA851936:TVA851937 UEW851936:UEW851937 UOS851936:UOS851937 UYO851936:UYO851937 VIK851936:VIK851937 VSG851936:VSG851937 WCC851936:WCC851937 WLY851936:WLY851937 WVU851936:WVU851937 O917472:O917473 JI917472:JI917473 TE917472:TE917473 ADA917472:ADA917473 AMW917472:AMW917473 AWS917472:AWS917473 BGO917472:BGO917473 BQK917472:BQK917473 CAG917472:CAG917473 CKC917472:CKC917473 CTY917472:CTY917473 DDU917472:DDU917473 DNQ917472:DNQ917473 DXM917472:DXM917473 EHI917472:EHI917473 ERE917472:ERE917473 FBA917472:FBA917473 FKW917472:FKW917473 FUS917472:FUS917473 GEO917472:GEO917473 GOK917472:GOK917473 GYG917472:GYG917473 HIC917472:HIC917473 HRY917472:HRY917473 IBU917472:IBU917473 ILQ917472:ILQ917473 IVM917472:IVM917473 JFI917472:JFI917473 JPE917472:JPE917473 JZA917472:JZA917473 KIW917472:KIW917473 KSS917472:KSS917473 LCO917472:LCO917473 LMK917472:LMK917473 LWG917472:LWG917473 MGC917472:MGC917473 MPY917472:MPY917473 MZU917472:MZU917473 NJQ917472:NJQ917473 NTM917472:NTM917473 ODI917472:ODI917473 ONE917472:ONE917473 OXA917472:OXA917473 PGW917472:PGW917473 PQS917472:PQS917473 QAO917472:QAO917473 QKK917472:QKK917473 QUG917472:QUG917473 REC917472:REC917473 RNY917472:RNY917473 RXU917472:RXU917473 SHQ917472:SHQ917473 SRM917472:SRM917473 TBI917472:TBI917473 TLE917472:TLE917473 TVA917472:TVA917473 UEW917472:UEW917473 UOS917472:UOS917473 UYO917472:UYO917473 VIK917472:VIK917473 VSG917472:VSG917473 WCC917472:WCC917473 WLY917472:WLY917473 WVU917472:WVU917473 O983008:O983009 JI983008:JI983009 TE983008:TE983009 ADA983008:ADA983009 AMW983008:AMW983009 AWS983008:AWS983009 BGO983008:BGO983009 BQK983008:BQK983009 CAG983008:CAG983009 CKC983008:CKC983009 CTY983008:CTY983009 DDU983008:DDU983009 DNQ983008:DNQ983009 DXM983008:DXM983009 EHI983008:EHI983009 ERE983008:ERE983009 FBA983008:FBA983009 FKW983008:FKW983009 FUS983008:FUS983009 GEO983008:GEO983009 GOK983008:GOK983009 GYG983008:GYG983009 HIC983008:HIC983009 HRY983008:HRY983009 IBU983008:IBU983009 ILQ983008:ILQ983009 IVM983008:IVM983009 JFI983008:JFI983009 JPE983008:JPE983009 JZA983008:JZA983009 KIW983008:KIW983009 KSS983008:KSS983009 LCO983008:LCO983009 LMK983008:LMK983009 LWG983008:LWG983009 MGC983008:MGC983009 MPY983008:MPY983009 MZU983008:MZU983009 NJQ983008:NJQ983009 NTM983008:NTM983009 ODI983008:ODI983009 ONE983008:ONE983009 OXA983008:OXA983009 PGW983008:PGW983009 PQS983008:PQS983009 QAO983008:QAO983009 QKK983008:QKK983009 QUG983008:QUG983009 REC983008:REC983009 RNY983008:RNY983009 RXU983008:RXU983009 SHQ983008:SHQ983009 SRM983008:SRM983009 TBI983008:TBI983009 TLE983008:TLE983009 TVA983008:TVA983009 UEW983008:UEW983009 UOS983008:UOS983009 UYO983008:UYO983009 VIK983008:VIK983009 VSG983008:VSG983009 WCC983008:WCC983009 WLY983008:WLY983009 P32:P33 K12 JI44:JI50 O19:O21 O10:O12 S23 W23 K17 O23:O24 AA23 O34 O44:O45 WVU44:WVU50 WLY44:WLY50 WCC44:WCC50 VSG44:VSG50 VIK44:VIK50 UYO44:UYO50 UOS44:UOS50 UEW44:UEW50 TVA44:TVA50 TLE44:TLE50 TBI44:TBI50 SRM44:SRM50 SHQ44:SHQ50 RXU44:RXU50 RNY44:RNY50 REC44:REC50 QUG44:QUG50 QKK44:QKK50 QAO44:QAO50 PQS44:PQS50 PGW44:PGW50 OXA44:OXA50 ONE44:ONE50 ODI44:ODI50 NTM44:NTM50 NJQ44:NJQ50 MZU44:MZU50 MPY44:MPY50 MGC44:MGC50 LWG44:LWG50 LMK44:LMK50 LCO44:LCO50 KSS44:KSS50 KIW44:KIW50 JZA44:JZA50 JPE44:JPE50 JFI44:JFI50 IVM44:IVM50 ILQ44:ILQ50 IBU44:IBU50 HRY44:HRY50 HIC44:HIC50 GYG44:GYG50 GOK44:GOK50 GEO44:GEO50 FUS44:FUS50 FKW44:FKW50 FBA44:FBA50 ERE44:ERE50 EHI44:EHI50 DXM44:DXM50 DNQ44:DNQ50 DDU44:DDU50 CTY44:CTY50 CKC44:CKC50 CAG44:CAG50 BQK44:BQK50 BGO44:BGO50 AWS44:AWS50 AMW44:AMW50 ADA44:ADA50 TE44:TE50 O14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9"/>
  <sheetViews>
    <sheetView view="pageBreakPreview" zoomScaleNormal="100" zoomScaleSheetLayoutView="100" workbookViewId="0">
      <selection activeCell="F34" sqref="F34"/>
    </sheetView>
  </sheetViews>
  <sheetFormatPr defaultColWidth="5.625" defaultRowHeight="13.5" x14ac:dyDescent="0.4"/>
  <cols>
    <col min="1" max="1" width="5.625" style="65" customWidth="1"/>
    <col min="2" max="14" width="5.625" style="65"/>
    <col min="15" max="15" width="5" style="65" customWidth="1"/>
    <col min="16" max="256" width="5.625" style="65"/>
    <col min="257" max="257" width="7" style="65" customWidth="1"/>
    <col min="258" max="270" width="5.625" style="65"/>
    <col min="271" max="271" width="5" style="65" customWidth="1"/>
    <col min="272" max="512" width="5.625" style="65"/>
    <col min="513" max="513" width="7" style="65" customWidth="1"/>
    <col min="514" max="526" width="5.625" style="65"/>
    <col min="527" max="527" width="5" style="65" customWidth="1"/>
    <col min="528" max="768" width="5.625" style="65"/>
    <col min="769" max="769" width="7" style="65" customWidth="1"/>
    <col min="770" max="782" width="5.625" style="65"/>
    <col min="783" max="783" width="5" style="65" customWidth="1"/>
    <col min="784" max="1024" width="5.625" style="65"/>
    <col min="1025" max="1025" width="7" style="65" customWidth="1"/>
    <col min="1026" max="1038" width="5.625" style="65"/>
    <col min="1039" max="1039" width="5" style="65" customWidth="1"/>
    <col min="1040" max="1280" width="5.625" style="65"/>
    <col min="1281" max="1281" width="7" style="65" customWidth="1"/>
    <col min="1282" max="1294" width="5.625" style="65"/>
    <col min="1295" max="1295" width="5" style="65" customWidth="1"/>
    <col min="1296" max="1536" width="5.625" style="65"/>
    <col min="1537" max="1537" width="7" style="65" customWidth="1"/>
    <col min="1538" max="1550" width="5.625" style="65"/>
    <col min="1551" max="1551" width="5" style="65" customWidth="1"/>
    <col min="1552" max="1792" width="5.625" style="65"/>
    <col min="1793" max="1793" width="7" style="65" customWidth="1"/>
    <col min="1794" max="1806" width="5.625" style="65"/>
    <col min="1807" max="1807" width="5" style="65" customWidth="1"/>
    <col min="1808" max="2048" width="5.625" style="65"/>
    <col min="2049" max="2049" width="7" style="65" customWidth="1"/>
    <col min="2050" max="2062" width="5.625" style="65"/>
    <col min="2063" max="2063" width="5" style="65" customWidth="1"/>
    <col min="2064" max="2304" width="5.625" style="65"/>
    <col min="2305" max="2305" width="7" style="65" customWidth="1"/>
    <col min="2306" max="2318" width="5.625" style="65"/>
    <col min="2319" max="2319" width="5" style="65" customWidth="1"/>
    <col min="2320" max="2560" width="5.625" style="65"/>
    <col min="2561" max="2561" width="7" style="65" customWidth="1"/>
    <col min="2562" max="2574" width="5.625" style="65"/>
    <col min="2575" max="2575" width="5" style="65" customWidth="1"/>
    <col min="2576" max="2816" width="5.625" style="65"/>
    <col min="2817" max="2817" width="7" style="65" customWidth="1"/>
    <col min="2818" max="2830" width="5.625" style="65"/>
    <col min="2831" max="2831" width="5" style="65" customWidth="1"/>
    <col min="2832" max="3072" width="5.625" style="65"/>
    <col min="3073" max="3073" width="7" style="65" customWidth="1"/>
    <col min="3074" max="3086" width="5.625" style="65"/>
    <col min="3087" max="3087" width="5" style="65" customWidth="1"/>
    <col min="3088" max="3328" width="5.625" style="65"/>
    <col min="3329" max="3329" width="7" style="65" customWidth="1"/>
    <col min="3330" max="3342" width="5.625" style="65"/>
    <col min="3343" max="3343" width="5" style="65" customWidth="1"/>
    <col min="3344" max="3584" width="5.625" style="65"/>
    <col min="3585" max="3585" width="7" style="65" customWidth="1"/>
    <col min="3586" max="3598" width="5.625" style="65"/>
    <col min="3599" max="3599" width="5" style="65" customWidth="1"/>
    <col min="3600" max="3840" width="5.625" style="65"/>
    <col min="3841" max="3841" width="7" style="65" customWidth="1"/>
    <col min="3842" max="3854" width="5.625" style="65"/>
    <col min="3855" max="3855" width="5" style="65" customWidth="1"/>
    <col min="3856" max="4096" width="5.625" style="65"/>
    <col min="4097" max="4097" width="7" style="65" customWidth="1"/>
    <col min="4098" max="4110" width="5.625" style="65"/>
    <col min="4111" max="4111" width="5" style="65" customWidth="1"/>
    <col min="4112" max="4352" width="5.625" style="65"/>
    <col min="4353" max="4353" width="7" style="65" customWidth="1"/>
    <col min="4354" max="4366" width="5.625" style="65"/>
    <col min="4367" max="4367" width="5" style="65" customWidth="1"/>
    <col min="4368" max="4608" width="5.625" style="65"/>
    <col min="4609" max="4609" width="7" style="65" customWidth="1"/>
    <col min="4610" max="4622" width="5.625" style="65"/>
    <col min="4623" max="4623" width="5" style="65" customWidth="1"/>
    <col min="4624" max="4864" width="5.625" style="65"/>
    <col min="4865" max="4865" width="7" style="65" customWidth="1"/>
    <col min="4866" max="4878" width="5.625" style="65"/>
    <col min="4879" max="4879" width="5" style="65" customWidth="1"/>
    <col min="4880" max="5120" width="5.625" style="65"/>
    <col min="5121" max="5121" width="7" style="65" customWidth="1"/>
    <col min="5122" max="5134" width="5.625" style="65"/>
    <col min="5135" max="5135" width="5" style="65" customWidth="1"/>
    <col min="5136" max="5376" width="5.625" style="65"/>
    <col min="5377" max="5377" width="7" style="65" customWidth="1"/>
    <col min="5378" max="5390" width="5.625" style="65"/>
    <col min="5391" max="5391" width="5" style="65" customWidth="1"/>
    <col min="5392" max="5632" width="5.625" style="65"/>
    <col min="5633" max="5633" width="7" style="65" customWidth="1"/>
    <col min="5634" max="5646" width="5.625" style="65"/>
    <col min="5647" max="5647" width="5" style="65" customWidth="1"/>
    <col min="5648" max="5888" width="5.625" style="65"/>
    <col min="5889" max="5889" width="7" style="65" customWidth="1"/>
    <col min="5890" max="5902" width="5.625" style="65"/>
    <col min="5903" max="5903" width="5" style="65" customWidth="1"/>
    <col min="5904" max="6144" width="5.625" style="65"/>
    <col min="6145" max="6145" width="7" style="65" customWidth="1"/>
    <col min="6146" max="6158" width="5.625" style="65"/>
    <col min="6159" max="6159" width="5" style="65" customWidth="1"/>
    <col min="6160" max="6400" width="5.625" style="65"/>
    <col min="6401" max="6401" width="7" style="65" customWidth="1"/>
    <col min="6402" max="6414" width="5.625" style="65"/>
    <col min="6415" max="6415" width="5" style="65" customWidth="1"/>
    <col min="6416" max="6656" width="5.625" style="65"/>
    <col min="6657" max="6657" width="7" style="65" customWidth="1"/>
    <col min="6658" max="6670" width="5.625" style="65"/>
    <col min="6671" max="6671" width="5" style="65" customWidth="1"/>
    <col min="6672" max="6912" width="5.625" style="65"/>
    <col min="6913" max="6913" width="7" style="65" customWidth="1"/>
    <col min="6914" max="6926" width="5.625" style="65"/>
    <col min="6927" max="6927" width="5" style="65" customWidth="1"/>
    <col min="6928" max="7168" width="5.625" style="65"/>
    <col min="7169" max="7169" width="7" style="65" customWidth="1"/>
    <col min="7170" max="7182" width="5.625" style="65"/>
    <col min="7183" max="7183" width="5" style="65" customWidth="1"/>
    <col min="7184" max="7424" width="5.625" style="65"/>
    <col min="7425" max="7425" width="7" style="65" customWidth="1"/>
    <col min="7426" max="7438" width="5.625" style="65"/>
    <col min="7439" max="7439" width="5" style="65" customWidth="1"/>
    <col min="7440" max="7680" width="5.625" style="65"/>
    <col min="7681" max="7681" width="7" style="65" customWidth="1"/>
    <col min="7682" max="7694" width="5.625" style="65"/>
    <col min="7695" max="7695" width="5" style="65" customWidth="1"/>
    <col min="7696" max="7936" width="5.625" style="65"/>
    <col min="7937" max="7937" width="7" style="65" customWidth="1"/>
    <col min="7938" max="7950" width="5.625" style="65"/>
    <col min="7951" max="7951" width="5" style="65" customWidth="1"/>
    <col min="7952" max="8192" width="5.625" style="65"/>
    <col min="8193" max="8193" width="7" style="65" customWidth="1"/>
    <col min="8194" max="8206" width="5.625" style="65"/>
    <col min="8207" max="8207" width="5" style="65" customWidth="1"/>
    <col min="8208" max="8448" width="5.625" style="65"/>
    <col min="8449" max="8449" width="7" style="65" customWidth="1"/>
    <col min="8450" max="8462" width="5.625" style="65"/>
    <col min="8463" max="8463" width="5" style="65" customWidth="1"/>
    <col min="8464" max="8704" width="5.625" style="65"/>
    <col min="8705" max="8705" width="7" style="65" customWidth="1"/>
    <col min="8706" max="8718" width="5.625" style="65"/>
    <col min="8719" max="8719" width="5" style="65" customWidth="1"/>
    <col min="8720" max="8960" width="5.625" style="65"/>
    <col min="8961" max="8961" width="7" style="65" customWidth="1"/>
    <col min="8962" max="8974" width="5.625" style="65"/>
    <col min="8975" max="8975" width="5" style="65" customWidth="1"/>
    <col min="8976" max="9216" width="5.625" style="65"/>
    <col min="9217" max="9217" width="7" style="65" customWidth="1"/>
    <col min="9218" max="9230" width="5.625" style="65"/>
    <col min="9231" max="9231" width="5" style="65" customWidth="1"/>
    <col min="9232" max="9472" width="5.625" style="65"/>
    <col min="9473" max="9473" width="7" style="65" customWidth="1"/>
    <col min="9474" max="9486" width="5.625" style="65"/>
    <col min="9487" max="9487" width="5" style="65" customWidth="1"/>
    <col min="9488" max="9728" width="5.625" style="65"/>
    <col min="9729" max="9729" width="7" style="65" customWidth="1"/>
    <col min="9730" max="9742" width="5.625" style="65"/>
    <col min="9743" max="9743" width="5" style="65" customWidth="1"/>
    <col min="9744" max="9984" width="5.625" style="65"/>
    <col min="9985" max="9985" width="7" style="65" customWidth="1"/>
    <col min="9986" max="9998" width="5.625" style="65"/>
    <col min="9999" max="9999" width="5" style="65" customWidth="1"/>
    <col min="10000" max="10240" width="5.625" style="65"/>
    <col min="10241" max="10241" width="7" style="65" customWidth="1"/>
    <col min="10242" max="10254" width="5.625" style="65"/>
    <col min="10255" max="10255" width="5" style="65" customWidth="1"/>
    <col min="10256" max="10496" width="5.625" style="65"/>
    <col min="10497" max="10497" width="7" style="65" customWidth="1"/>
    <col min="10498" max="10510" width="5.625" style="65"/>
    <col min="10511" max="10511" width="5" style="65" customWidth="1"/>
    <col min="10512" max="10752" width="5.625" style="65"/>
    <col min="10753" max="10753" width="7" style="65" customWidth="1"/>
    <col min="10754" max="10766" width="5.625" style="65"/>
    <col min="10767" max="10767" width="5" style="65" customWidth="1"/>
    <col min="10768" max="11008" width="5.625" style="65"/>
    <col min="11009" max="11009" width="7" style="65" customWidth="1"/>
    <col min="11010" max="11022" width="5.625" style="65"/>
    <col min="11023" max="11023" width="5" style="65" customWidth="1"/>
    <col min="11024" max="11264" width="5.625" style="65"/>
    <col min="11265" max="11265" width="7" style="65" customWidth="1"/>
    <col min="11266" max="11278" width="5.625" style="65"/>
    <col min="11279" max="11279" width="5" style="65" customWidth="1"/>
    <col min="11280" max="11520" width="5.625" style="65"/>
    <col min="11521" max="11521" width="7" style="65" customWidth="1"/>
    <col min="11522" max="11534" width="5.625" style="65"/>
    <col min="11535" max="11535" width="5" style="65" customWidth="1"/>
    <col min="11536" max="11776" width="5.625" style="65"/>
    <col min="11777" max="11777" width="7" style="65" customWidth="1"/>
    <col min="11778" max="11790" width="5.625" style="65"/>
    <col min="11791" max="11791" width="5" style="65" customWidth="1"/>
    <col min="11792" max="12032" width="5.625" style="65"/>
    <col min="12033" max="12033" width="7" style="65" customWidth="1"/>
    <col min="12034" max="12046" width="5.625" style="65"/>
    <col min="12047" max="12047" width="5" style="65" customWidth="1"/>
    <col min="12048" max="12288" width="5.625" style="65"/>
    <col min="12289" max="12289" width="7" style="65" customWidth="1"/>
    <col min="12290" max="12302" width="5.625" style="65"/>
    <col min="12303" max="12303" width="5" style="65" customWidth="1"/>
    <col min="12304" max="12544" width="5.625" style="65"/>
    <col min="12545" max="12545" width="7" style="65" customWidth="1"/>
    <col min="12546" max="12558" width="5.625" style="65"/>
    <col min="12559" max="12559" width="5" style="65" customWidth="1"/>
    <col min="12560" max="12800" width="5.625" style="65"/>
    <col min="12801" max="12801" width="7" style="65" customWidth="1"/>
    <col min="12802" max="12814" width="5.625" style="65"/>
    <col min="12815" max="12815" width="5" style="65" customWidth="1"/>
    <col min="12816" max="13056" width="5.625" style="65"/>
    <col min="13057" max="13057" width="7" style="65" customWidth="1"/>
    <col min="13058" max="13070" width="5.625" style="65"/>
    <col min="13071" max="13071" width="5" style="65" customWidth="1"/>
    <col min="13072" max="13312" width="5.625" style="65"/>
    <col min="13313" max="13313" width="7" style="65" customWidth="1"/>
    <col min="13314" max="13326" width="5.625" style="65"/>
    <col min="13327" max="13327" width="5" style="65" customWidth="1"/>
    <col min="13328" max="13568" width="5.625" style="65"/>
    <col min="13569" max="13569" width="7" style="65" customWidth="1"/>
    <col min="13570" max="13582" width="5.625" style="65"/>
    <col min="13583" max="13583" width="5" style="65" customWidth="1"/>
    <col min="13584" max="13824" width="5.625" style="65"/>
    <col min="13825" max="13825" width="7" style="65" customWidth="1"/>
    <col min="13826" max="13838" width="5.625" style="65"/>
    <col min="13839" max="13839" width="5" style="65" customWidth="1"/>
    <col min="13840" max="14080" width="5.625" style="65"/>
    <col min="14081" max="14081" width="7" style="65" customWidth="1"/>
    <col min="14082" max="14094" width="5.625" style="65"/>
    <col min="14095" max="14095" width="5" style="65" customWidth="1"/>
    <col min="14096" max="14336" width="5.625" style="65"/>
    <col min="14337" max="14337" width="7" style="65" customWidth="1"/>
    <col min="14338" max="14350" width="5.625" style="65"/>
    <col min="14351" max="14351" width="5" style="65" customWidth="1"/>
    <col min="14352" max="14592" width="5.625" style="65"/>
    <col min="14593" max="14593" width="7" style="65" customWidth="1"/>
    <col min="14594" max="14606" width="5.625" style="65"/>
    <col min="14607" max="14607" width="5" style="65" customWidth="1"/>
    <col min="14608" max="14848" width="5.625" style="65"/>
    <col min="14849" max="14849" width="7" style="65" customWidth="1"/>
    <col min="14850" max="14862" width="5.625" style="65"/>
    <col min="14863" max="14863" width="5" style="65" customWidth="1"/>
    <col min="14864" max="15104" width="5.625" style="65"/>
    <col min="15105" max="15105" width="7" style="65" customWidth="1"/>
    <col min="15106" max="15118" width="5.625" style="65"/>
    <col min="15119" max="15119" width="5" style="65" customWidth="1"/>
    <col min="15120" max="15360" width="5.625" style="65"/>
    <col min="15361" max="15361" width="7" style="65" customWidth="1"/>
    <col min="15362" max="15374" width="5.625" style="65"/>
    <col min="15375" max="15375" width="5" style="65" customWidth="1"/>
    <col min="15376" max="15616" width="5.625" style="65"/>
    <col min="15617" max="15617" width="7" style="65" customWidth="1"/>
    <col min="15618" max="15630" width="5.625" style="65"/>
    <col min="15631" max="15631" width="5" style="65" customWidth="1"/>
    <col min="15632" max="15872" width="5.625" style="65"/>
    <col min="15873" max="15873" width="7" style="65" customWidth="1"/>
    <col min="15874" max="15886" width="5.625" style="65"/>
    <col min="15887" max="15887" width="5" style="65" customWidth="1"/>
    <col min="15888" max="16128" width="5.625" style="65"/>
    <col min="16129" max="16129" width="7" style="65" customWidth="1"/>
    <col min="16130" max="16142" width="5.625" style="65"/>
    <col min="16143" max="16143" width="5" style="65" customWidth="1"/>
    <col min="16144" max="16384" width="5.625" style="65"/>
  </cols>
  <sheetData>
    <row r="1" spans="1:15" s="64" customFormat="1" ht="18" customHeight="1" x14ac:dyDescent="0.4">
      <c r="A1" s="330" t="s">
        <v>39</v>
      </c>
      <c r="B1" s="330"/>
      <c r="C1" s="330"/>
      <c r="D1" s="330"/>
      <c r="E1" s="330"/>
      <c r="F1" s="330"/>
      <c r="G1" s="330"/>
      <c r="H1" s="330"/>
      <c r="I1" s="330"/>
      <c r="J1" s="330"/>
      <c r="K1" s="330"/>
      <c r="L1" s="330"/>
      <c r="M1" s="330"/>
      <c r="N1" s="330"/>
      <c r="O1" s="214"/>
    </row>
    <row r="2" spans="1:15" ht="15.75" customHeight="1" thickBot="1" x14ac:dyDescent="0.45">
      <c r="B2" s="210" t="s">
        <v>40</v>
      </c>
      <c r="C2" s="66"/>
      <c r="D2" s="66"/>
      <c r="E2" s="66"/>
      <c r="F2" s="66"/>
      <c r="G2" s="66"/>
      <c r="H2" s="66"/>
      <c r="I2" s="66"/>
      <c r="J2" s="66"/>
      <c r="K2" s="66"/>
      <c r="L2" s="66"/>
      <c r="M2" s="66"/>
      <c r="N2" s="66"/>
    </row>
    <row r="3" spans="1:15" ht="18.75" customHeight="1" thickBot="1" x14ac:dyDescent="0.45">
      <c r="A3" s="67"/>
      <c r="B3" s="322" t="s">
        <v>140</v>
      </c>
      <c r="C3" s="323"/>
      <c r="D3" s="323"/>
      <c r="E3" s="323"/>
      <c r="F3" s="324"/>
      <c r="G3" s="325" t="s">
        <v>41</v>
      </c>
      <c r="H3" s="323"/>
      <c r="I3" s="323"/>
      <c r="J3" s="323"/>
      <c r="K3" s="323"/>
      <c r="L3" s="323"/>
      <c r="M3" s="323"/>
      <c r="N3" s="326"/>
      <c r="O3" s="82"/>
    </row>
    <row r="4" spans="1:15" s="69" customFormat="1" ht="15" customHeight="1" x14ac:dyDescent="0.4">
      <c r="A4" s="68"/>
      <c r="B4" s="195" t="s">
        <v>42</v>
      </c>
      <c r="C4" s="186"/>
      <c r="D4" s="186"/>
      <c r="E4" s="186"/>
      <c r="F4" s="187"/>
      <c r="G4" s="188"/>
      <c r="H4" s="186"/>
      <c r="I4" s="186"/>
      <c r="J4" s="186"/>
      <c r="K4" s="186"/>
      <c r="L4" s="186"/>
      <c r="M4" s="186"/>
      <c r="N4" s="189"/>
      <c r="O4" s="81"/>
    </row>
    <row r="5" spans="1:15" s="69" customFormat="1" ht="15" customHeight="1" x14ac:dyDescent="0.4">
      <c r="A5" s="68"/>
      <c r="B5" s="190" t="s">
        <v>43</v>
      </c>
      <c r="C5" s="191"/>
      <c r="D5" s="191"/>
      <c r="E5" s="191"/>
      <c r="F5" s="192"/>
      <c r="G5" s="193" t="s">
        <v>44</v>
      </c>
      <c r="H5" s="191"/>
      <c r="I5" s="191"/>
      <c r="J5" s="191"/>
      <c r="K5" s="191"/>
      <c r="L5" s="191"/>
      <c r="M5" s="191"/>
      <c r="N5" s="194"/>
      <c r="O5" s="81"/>
    </row>
    <row r="6" spans="1:15" s="69" customFormat="1" ht="15" customHeight="1" x14ac:dyDescent="0.4">
      <c r="A6" s="68"/>
      <c r="B6" s="195"/>
      <c r="C6" s="186"/>
      <c r="D6" s="186"/>
      <c r="E6" s="186"/>
      <c r="F6" s="187"/>
      <c r="G6" s="196" t="s">
        <v>142</v>
      </c>
      <c r="H6" s="186"/>
      <c r="I6" s="186"/>
      <c r="J6" s="186"/>
      <c r="K6" s="186"/>
      <c r="L6" s="186"/>
      <c r="M6" s="186"/>
      <c r="N6" s="189"/>
      <c r="O6" s="81"/>
    </row>
    <row r="7" spans="1:15" s="69" customFormat="1" ht="15" customHeight="1" x14ac:dyDescent="0.4">
      <c r="A7" s="68"/>
      <c r="B7" s="213" t="s">
        <v>45</v>
      </c>
      <c r="C7" s="197"/>
      <c r="D7" s="197"/>
      <c r="E7" s="197"/>
      <c r="F7" s="198"/>
      <c r="G7" s="199"/>
      <c r="H7" s="197"/>
      <c r="I7" s="197"/>
      <c r="J7" s="197"/>
      <c r="K7" s="197"/>
      <c r="L7" s="197"/>
      <c r="M7" s="197"/>
      <c r="N7" s="200"/>
      <c r="O7" s="81"/>
    </row>
    <row r="8" spans="1:15" s="69" customFormat="1" ht="15" customHeight="1" x14ac:dyDescent="0.4">
      <c r="A8" s="68"/>
      <c r="B8" s="190" t="s">
        <v>46</v>
      </c>
      <c r="C8" s="191"/>
      <c r="D8" s="191"/>
      <c r="E8" s="191"/>
      <c r="F8" s="201"/>
      <c r="G8" s="206" t="s">
        <v>97</v>
      </c>
      <c r="H8" s="206"/>
      <c r="I8" s="206"/>
      <c r="J8" s="206"/>
      <c r="K8" s="206"/>
      <c r="L8" s="206"/>
      <c r="M8" s="206"/>
      <c r="N8" s="202"/>
      <c r="O8" s="81"/>
    </row>
    <row r="9" spans="1:15" s="69" customFormat="1" ht="15" customHeight="1" x14ac:dyDescent="0.4">
      <c r="A9" s="68"/>
      <c r="B9" s="204"/>
      <c r="C9" s="206" t="s">
        <v>135</v>
      </c>
      <c r="D9" s="206"/>
      <c r="E9" s="206"/>
      <c r="F9" s="203"/>
      <c r="G9" s="188" t="s">
        <v>47</v>
      </c>
      <c r="H9" s="186"/>
      <c r="I9" s="186"/>
      <c r="J9" s="186"/>
      <c r="K9" s="186"/>
      <c r="L9" s="186"/>
      <c r="M9" s="186"/>
      <c r="N9" s="189"/>
      <c r="O9" s="81"/>
    </row>
    <row r="10" spans="1:15" s="69" customFormat="1" ht="15" customHeight="1" x14ac:dyDescent="0.4">
      <c r="A10" s="68"/>
      <c r="B10" s="190" t="s">
        <v>90</v>
      </c>
      <c r="C10" s="191"/>
      <c r="D10" s="191"/>
      <c r="E10" s="191"/>
      <c r="F10" s="201"/>
      <c r="G10" s="193" t="s">
        <v>136</v>
      </c>
      <c r="H10" s="191"/>
      <c r="I10" s="191"/>
      <c r="J10" s="191"/>
      <c r="K10" s="191"/>
      <c r="L10" s="191"/>
      <c r="M10" s="191"/>
      <c r="N10" s="194"/>
      <c r="O10" s="81"/>
    </row>
    <row r="11" spans="1:15" s="69" customFormat="1" ht="15" customHeight="1" x14ac:dyDescent="0.4">
      <c r="A11" s="68"/>
      <c r="B11" s="204"/>
      <c r="C11" s="206"/>
      <c r="D11" s="206"/>
      <c r="E11" s="206"/>
      <c r="F11" s="203"/>
      <c r="G11" s="205" t="s">
        <v>91</v>
      </c>
      <c r="H11" s="206"/>
      <c r="I11" s="206"/>
      <c r="J11" s="206"/>
      <c r="K11" s="206"/>
      <c r="L11" s="206"/>
      <c r="M11" s="206"/>
      <c r="N11" s="202"/>
      <c r="O11" s="81"/>
    </row>
    <row r="12" spans="1:15" s="69" customFormat="1" ht="15" customHeight="1" x14ac:dyDescent="0.4">
      <c r="A12" s="68"/>
      <c r="B12" s="327" t="s">
        <v>48</v>
      </c>
      <c r="C12" s="199" t="s">
        <v>49</v>
      </c>
      <c r="D12" s="197"/>
      <c r="E12" s="197"/>
      <c r="F12" s="198"/>
      <c r="G12" s="199" t="s">
        <v>50</v>
      </c>
      <c r="H12" s="197"/>
      <c r="I12" s="197"/>
      <c r="J12" s="197"/>
      <c r="K12" s="197"/>
      <c r="L12" s="197"/>
      <c r="M12" s="197"/>
      <c r="N12" s="200"/>
      <c r="O12" s="81"/>
    </row>
    <row r="13" spans="1:15" s="69" customFormat="1" ht="15" customHeight="1" x14ac:dyDescent="0.4">
      <c r="A13" s="68"/>
      <c r="B13" s="328"/>
      <c r="C13" s="205"/>
      <c r="D13" s="206"/>
      <c r="E13" s="206"/>
      <c r="F13" s="192"/>
      <c r="G13" s="206" t="s">
        <v>51</v>
      </c>
      <c r="H13" s="206"/>
      <c r="I13" s="206"/>
      <c r="J13" s="206"/>
      <c r="K13" s="206"/>
      <c r="L13" s="206"/>
      <c r="M13" s="206"/>
      <c r="N13" s="202"/>
      <c r="O13" s="81"/>
    </row>
    <row r="14" spans="1:15" s="69" customFormat="1" ht="15" customHeight="1" x14ac:dyDescent="0.4">
      <c r="A14" s="68"/>
      <c r="B14" s="328"/>
      <c r="C14" s="205" t="s">
        <v>52</v>
      </c>
      <c r="D14" s="206"/>
      <c r="E14" s="206"/>
      <c r="F14" s="207"/>
      <c r="G14" s="206" t="s">
        <v>53</v>
      </c>
      <c r="H14" s="206"/>
      <c r="I14" s="206"/>
      <c r="J14" s="206"/>
      <c r="K14" s="206"/>
      <c r="L14" s="206"/>
      <c r="M14" s="206"/>
      <c r="N14" s="202"/>
      <c r="O14" s="81"/>
    </row>
    <row r="15" spans="1:15" s="69" customFormat="1" ht="15" customHeight="1" x14ac:dyDescent="0.4">
      <c r="A15" s="68"/>
      <c r="B15" s="328"/>
      <c r="C15" s="205"/>
      <c r="D15" s="206"/>
      <c r="E15" s="206"/>
      <c r="F15" s="207"/>
      <c r="G15" s="206" t="s">
        <v>54</v>
      </c>
      <c r="H15" s="206"/>
      <c r="I15" s="206"/>
      <c r="J15" s="206"/>
      <c r="K15" s="206"/>
      <c r="L15" s="206"/>
      <c r="M15" s="206"/>
      <c r="N15" s="202"/>
      <c r="O15" s="81"/>
    </row>
    <row r="16" spans="1:15" s="69" customFormat="1" ht="15" customHeight="1" x14ac:dyDescent="0.4">
      <c r="A16" s="68"/>
      <c r="B16" s="328"/>
      <c r="C16" s="205"/>
      <c r="D16" s="206"/>
      <c r="E16" s="206"/>
      <c r="F16" s="207"/>
      <c r="G16" s="206"/>
      <c r="H16" s="206"/>
      <c r="I16" s="206"/>
      <c r="J16" s="206"/>
      <c r="K16" s="206"/>
      <c r="L16" s="206"/>
      <c r="M16" s="206"/>
      <c r="N16" s="202"/>
      <c r="O16" s="81"/>
    </row>
    <row r="17" spans="1:15" s="69" customFormat="1" ht="15" customHeight="1" x14ac:dyDescent="0.4">
      <c r="A17" s="68"/>
      <c r="B17" s="328"/>
      <c r="C17" s="193" t="s">
        <v>55</v>
      </c>
      <c r="D17" s="191"/>
      <c r="E17" s="191"/>
      <c r="F17" s="192"/>
      <c r="G17" s="191"/>
      <c r="H17" s="191"/>
      <c r="I17" s="191"/>
      <c r="J17" s="191"/>
      <c r="K17" s="191"/>
      <c r="L17" s="191"/>
      <c r="M17" s="191"/>
      <c r="N17" s="194"/>
      <c r="O17" s="81"/>
    </row>
    <row r="18" spans="1:15" s="69" customFormat="1" ht="15" customHeight="1" x14ac:dyDescent="0.4">
      <c r="A18" s="68"/>
      <c r="B18" s="328"/>
      <c r="C18" s="188"/>
      <c r="D18" s="186"/>
      <c r="E18" s="186"/>
      <c r="F18" s="187"/>
      <c r="G18" s="206"/>
      <c r="H18" s="206"/>
      <c r="I18" s="206"/>
      <c r="J18" s="206"/>
      <c r="K18" s="206"/>
      <c r="L18" s="206"/>
      <c r="M18" s="206"/>
      <c r="N18" s="202"/>
      <c r="O18" s="81"/>
    </row>
    <row r="19" spans="1:15" s="69" customFormat="1" ht="15" customHeight="1" x14ac:dyDescent="0.4">
      <c r="A19" s="68"/>
      <c r="B19" s="328"/>
      <c r="C19" s="193" t="s">
        <v>92</v>
      </c>
      <c r="D19" s="191"/>
      <c r="E19" s="191"/>
      <c r="F19" s="192"/>
      <c r="G19" s="191" t="s">
        <v>93</v>
      </c>
      <c r="H19" s="191"/>
      <c r="I19" s="191"/>
      <c r="J19" s="191"/>
      <c r="K19" s="191"/>
      <c r="L19" s="191"/>
      <c r="M19" s="191"/>
      <c r="N19" s="194"/>
      <c r="O19" s="81"/>
    </row>
    <row r="20" spans="1:15" s="69" customFormat="1" ht="15" customHeight="1" x14ac:dyDescent="0.4">
      <c r="A20" s="68"/>
      <c r="B20" s="328"/>
      <c r="C20" s="188"/>
      <c r="D20" s="186"/>
      <c r="E20" s="186"/>
      <c r="F20" s="187"/>
      <c r="G20" s="206"/>
      <c r="H20" s="206"/>
      <c r="I20" s="206"/>
      <c r="J20" s="206"/>
      <c r="K20" s="206"/>
      <c r="L20" s="206"/>
      <c r="M20" s="206"/>
      <c r="N20" s="202"/>
      <c r="O20" s="81"/>
    </row>
    <row r="21" spans="1:15" s="69" customFormat="1" ht="15" customHeight="1" x14ac:dyDescent="0.4">
      <c r="A21" s="68"/>
      <c r="B21" s="328"/>
      <c r="C21" s="205"/>
      <c r="D21" s="206"/>
      <c r="E21" s="206"/>
      <c r="F21" s="192"/>
      <c r="G21" s="191" t="s">
        <v>56</v>
      </c>
      <c r="H21" s="191"/>
      <c r="I21" s="191"/>
      <c r="J21" s="191"/>
      <c r="K21" s="191"/>
      <c r="L21" s="191"/>
      <c r="M21" s="191"/>
      <c r="N21" s="194"/>
      <c r="O21" s="81"/>
    </row>
    <row r="22" spans="1:15" s="69" customFormat="1" ht="15" customHeight="1" x14ac:dyDescent="0.4">
      <c r="A22" s="68"/>
      <c r="B22" s="328"/>
      <c r="C22" s="205" t="s">
        <v>57</v>
      </c>
      <c r="D22" s="206"/>
      <c r="E22" s="206"/>
      <c r="F22" s="207"/>
      <c r="G22" s="206" t="s">
        <v>58</v>
      </c>
      <c r="H22" s="206"/>
      <c r="I22" s="206"/>
      <c r="J22" s="206"/>
      <c r="K22" s="206"/>
      <c r="L22" s="206"/>
      <c r="M22" s="206"/>
      <c r="N22" s="202"/>
      <c r="O22" s="81"/>
    </row>
    <row r="23" spans="1:15" s="69" customFormat="1" ht="15" customHeight="1" x14ac:dyDescent="0.4">
      <c r="A23" s="68"/>
      <c r="B23" s="328"/>
      <c r="C23" s="205"/>
      <c r="D23" s="206"/>
      <c r="E23" s="206"/>
      <c r="F23" s="207"/>
      <c r="G23" s="206" t="s">
        <v>143</v>
      </c>
      <c r="H23" s="206"/>
      <c r="I23" s="206"/>
      <c r="J23" s="206"/>
      <c r="K23" s="206"/>
      <c r="L23" s="206"/>
      <c r="M23" s="206"/>
      <c r="N23" s="202"/>
      <c r="O23" s="81"/>
    </row>
    <row r="24" spans="1:15" s="69" customFormat="1" ht="15" customHeight="1" x14ac:dyDescent="0.4">
      <c r="A24" s="68"/>
      <c r="B24" s="328"/>
      <c r="C24" s="205"/>
      <c r="D24" s="206"/>
      <c r="E24" s="206"/>
      <c r="F24" s="207"/>
      <c r="G24" s="206"/>
      <c r="H24" s="206"/>
      <c r="I24" s="206"/>
      <c r="J24" s="206"/>
      <c r="K24" s="206"/>
      <c r="L24" s="206"/>
      <c r="M24" s="206"/>
      <c r="N24" s="202"/>
      <c r="O24" s="81"/>
    </row>
    <row r="25" spans="1:15" s="69" customFormat="1" ht="15" customHeight="1" x14ac:dyDescent="0.4">
      <c r="A25" s="68"/>
      <c r="B25" s="328"/>
      <c r="C25" s="193" t="s">
        <v>59</v>
      </c>
      <c r="D25" s="191"/>
      <c r="E25" s="191"/>
      <c r="F25" s="192"/>
      <c r="G25" s="193" t="s">
        <v>60</v>
      </c>
      <c r="H25" s="191"/>
      <c r="I25" s="191"/>
      <c r="J25" s="191"/>
      <c r="K25" s="191"/>
      <c r="L25" s="191"/>
      <c r="M25" s="191"/>
      <c r="N25" s="194"/>
      <c r="O25" s="81"/>
    </row>
    <row r="26" spans="1:15" s="69" customFormat="1" ht="15" customHeight="1" x14ac:dyDescent="0.4">
      <c r="A26" s="68"/>
      <c r="B26" s="328"/>
      <c r="C26" s="188"/>
      <c r="D26" s="186"/>
      <c r="E26" s="186"/>
      <c r="F26" s="187"/>
      <c r="G26" s="188"/>
      <c r="H26" s="186"/>
      <c r="I26" s="186"/>
      <c r="J26" s="186"/>
      <c r="K26" s="186"/>
      <c r="L26" s="186"/>
      <c r="M26" s="186"/>
      <c r="N26" s="189"/>
      <c r="O26" s="81"/>
    </row>
    <row r="27" spans="1:15" s="69" customFormat="1" ht="15" customHeight="1" x14ac:dyDescent="0.4">
      <c r="A27" s="68"/>
      <c r="B27" s="328"/>
      <c r="C27" s="193"/>
      <c r="D27" s="191"/>
      <c r="E27" s="191"/>
      <c r="F27" s="192"/>
      <c r="G27" s="206" t="s">
        <v>61</v>
      </c>
      <c r="H27" s="206"/>
      <c r="I27" s="206"/>
      <c r="J27" s="206"/>
      <c r="K27" s="206"/>
      <c r="L27" s="206"/>
      <c r="M27" s="206"/>
      <c r="N27" s="202"/>
      <c r="O27" s="81"/>
    </row>
    <row r="28" spans="1:15" s="69" customFormat="1" ht="15" customHeight="1" x14ac:dyDescent="0.4">
      <c r="A28" s="68"/>
      <c r="B28" s="328"/>
      <c r="C28" s="205" t="s">
        <v>62</v>
      </c>
      <c r="D28" s="206"/>
      <c r="E28" s="206"/>
      <c r="F28" s="207"/>
      <c r="G28" s="206" t="s">
        <v>63</v>
      </c>
      <c r="H28" s="206"/>
      <c r="I28" s="206"/>
      <c r="J28" s="206"/>
      <c r="K28" s="206"/>
      <c r="L28" s="206"/>
      <c r="M28" s="206"/>
      <c r="N28" s="202"/>
      <c r="O28" s="81"/>
    </row>
    <row r="29" spans="1:15" s="69" customFormat="1" ht="15" customHeight="1" x14ac:dyDescent="0.4">
      <c r="A29" s="68"/>
      <c r="B29" s="328"/>
      <c r="C29" s="205"/>
      <c r="D29" s="206"/>
      <c r="E29" s="206"/>
      <c r="F29" s="207"/>
      <c r="G29" s="205" t="s">
        <v>64</v>
      </c>
      <c r="H29" s="206"/>
      <c r="I29" s="206"/>
      <c r="J29" s="206"/>
      <c r="K29" s="206"/>
      <c r="L29" s="206"/>
      <c r="M29" s="206"/>
      <c r="N29" s="202"/>
      <c r="O29" s="81"/>
    </row>
    <row r="30" spans="1:15" s="69" customFormat="1" ht="15" customHeight="1" x14ac:dyDescent="0.4">
      <c r="A30" s="68"/>
      <c r="B30" s="328"/>
      <c r="C30" s="205"/>
      <c r="D30" s="206"/>
      <c r="E30" s="206"/>
      <c r="F30" s="207"/>
      <c r="G30" s="205" t="s">
        <v>65</v>
      </c>
      <c r="H30" s="206"/>
      <c r="I30" s="206"/>
      <c r="J30" s="206"/>
      <c r="K30" s="206"/>
      <c r="L30" s="206"/>
      <c r="M30" s="206"/>
      <c r="N30" s="202"/>
      <c r="O30" s="81"/>
    </row>
    <row r="31" spans="1:15" s="69" customFormat="1" ht="15" customHeight="1" x14ac:dyDescent="0.4">
      <c r="A31" s="68"/>
      <c r="B31" s="328"/>
      <c r="C31" s="188"/>
      <c r="D31" s="186"/>
      <c r="E31" s="186"/>
      <c r="F31" s="187"/>
      <c r="G31" s="188" t="s">
        <v>66</v>
      </c>
      <c r="H31" s="186"/>
      <c r="I31" s="186" t="s">
        <v>67</v>
      </c>
      <c r="J31" s="186"/>
      <c r="K31" s="186"/>
      <c r="L31" s="186"/>
      <c r="M31" s="186"/>
      <c r="N31" s="189"/>
      <c r="O31" s="81"/>
    </row>
    <row r="32" spans="1:15" s="69" customFormat="1" ht="15" customHeight="1" x14ac:dyDescent="0.4">
      <c r="A32" s="68"/>
      <c r="B32" s="328"/>
      <c r="C32" s="193" t="s">
        <v>68</v>
      </c>
      <c r="D32" s="191"/>
      <c r="E32" s="191"/>
      <c r="F32" s="192"/>
      <c r="G32" s="206" t="s">
        <v>69</v>
      </c>
      <c r="H32" s="206"/>
      <c r="I32" s="206"/>
      <c r="J32" s="206"/>
      <c r="K32" s="206"/>
      <c r="L32" s="206"/>
      <c r="M32" s="206"/>
      <c r="N32" s="202"/>
      <c r="O32" s="81"/>
    </row>
    <row r="33" spans="1:15" s="69" customFormat="1" ht="15" customHeight="1" x14ac:dyDescent="0.4">
      <c r="A33" s="68"/>
      <c r="B33" s="328"/>
      <c r="C33" s="205"/>
      <c r="D33" s="206"/>
      <c r="E33" s="206"/>
      <c r="F33" s="207"/>
      <c r="G33" s="206" t="s">
        <v>70</v>
      </c>
      <c r="H33" s="206"/>
      <c r="I33" s="206"/>
      <c r="J33" s="206"/>
      <c r="K33" s="206"/>
      <c r="L33" s="206"/>
      <c r="M33" s="206"/>
      <c r="N33" s="202"/>
      <c r="O33" s="81"/>
    </row>
    <row r="34" spans="1:15" s="69" customFormat="1" ht="15" customHeight="1" x14ac:dyDescent="0.4">
      <c r="A34" s="68"/>
      <c r="B34" s="328"/>
      <c r="C34" s="193" t="s">
        <v>94</v>
      </c>
      <c r="D34" s="191"/>
      <c r="E34" s="191"/>
      <c r="F34" s="192"/>
      <c r="G34" s="193" t="s">
        <v>95</v>
      </c>
      <c r="H34" s="191"/>
      <c r="I34" s="191"/>
      <c r="J34" s="191"/>
      <c r="K34" s="191"/>
      <c r="L34" s="191"/>
      <c r="M34" s="191"/>
      <c r="N34" s="194"/>
      <c r="O34" s="81"/>
    </row>
    <row r="35" spans="1:15" s="69" customFormat="1" ht="15" customHeight="1" x14ac:dyDescent="0.4">
      <c r="A35" s="68"/>
      <c r="B35" s="328"/>
      <c r="C35" s="188"/>
      <c r="D35" s="186"/>
      <c r="E35" s="186"/>
      <c r="F35" s="187"/>
      <c r="G35" s="188" t="s">
        <v>96</v>
      </c>
      <c r="H35" s="186"/>
      <c r="I35" s="186"/>
      <c r="J35" s="186"/>
      <c r="K35" s="186"/>
      <c r="L35" s="186"/>
      <c r="M35" s="186"/>
      <c r="N35" s="189"/>
      <c r="O35" s="81"/>
    </row>
    <row r="36" spans="1:15" s="69" customFormat="1" ht="15" customHeight="1" x14ac:dyDescent="0.4">
      <c r="A36" s="68"/>
      <c r="B36" s="328"/>
      <c r="C36" s="193" t="s">
        <v>71</v>
      </c>
      <c r="D36" s="191"/>
      <c r="E36" s="191"/>
      <c r="F36" s="192"/>
      <c r="G36" s="191" t="s">
        <v>72</v>
      </c>
      <c r="H36" s="191"/>
      <c r="I36" s="191"/>
      <c r="J36" s="191"/>
      <c r="K36" s="191"/>
      <c r="L36" s="191"/>
      <c r="M36" s="191"/>
      <c r="N36" s="194"/>
      <c r="O36" s="81"/>
    </row>
    <row r="37" spans="1:15" s="69" customFormat="1" ht="15" customHeight="1" x14ac:dyDescent="0.4">
      <c r="A37" s="68"/>
      <c r="B37" s="328"/>
      <c r="C37" s="188" t="s">
        <v>73</v>
      </c>
      <c r="D37" s="186"/>
      <c r="E37" s="186"/>
      <c r="F37" s="187"/>
      <c r="G37" s="188" t="s">
        <v>74</v>
      </c>
      <c r="H37" s="186"/>
      <c r="I37" s="186"/>
      <c r="J37" s="186"/>
      <c r="K37" s="186"/>
      <c r="L37" s="186"/>
      <c r="M37" s="186"/>
      <c r="N37" s="189"/>
      <c r="O37" s="81"/>
    </row>
    <row r="38" spans="1:15" s="69" customFormat="1" ht="15" customHeight="1" x14ac:dyDescent="0.4">
      <c r="A38" s="68"/>
      <c r="B38" s="328"/>
      <c r="C38" s="205" t="s">
        <v>75</v>
      </c>
      <c r="D38" s="206"/>
      <c r="E38" s="206"/>
      <c r="F38" s="203"/>
      <c r="G38" s="205" t="s">
        <v>76</v>
      </c>
      <c r="H38" s="206"/>
      <c r="I38" s="206"/>
      <c r="J38" s="206"/>
      <c r="K38" s="206"/>
      <c r="L38" s="206"/>
      <c r="M38" s="206"/>
      <c r="N38" s="202"/>
      <c r="O38" s="81"/>
    </row>
    <row r="39" spans="1:15" s="69" customFormat="1" ht="15" customHeight="1" x14ac:dyDescent="0.4">
      <c r="A39" s="68"/>
      <c r="B39" s="328"/>
      <c r="C39" s="188"/>
      <c r="D39" s="186"/>
      <c r="E39" s="186"/>
      <c r="F39" s="208"/>
      <c r="G39" s="188" t="s">
        <v>77</v>
      </c>
      <c r="H39" s="186"/>
      <c r="I39" s="186"/>
      <c r="J39" s="186"/>
      <c r="K39" s="186"/>
      <c r="L39" s="186"/>
      <c r="M39" s="186"/>
      <c r="N39" s="189"/>
      <c r="O39" s="81"/>
    </row>
    <row r="40" spans="1:15" s="69" customFormat="1" ht="15" customHeight="1" x14ac:dyDescent="0.4">
      <c r="A40" s="68"/>
      <c r="B40" s="328"/>
      <c r="C40" s="205" t="s">
        <v>78</v>
      </c>
      <c r="D40" s="206"/>
      <c r="E40" s="206"/>
      <c r="F40" s="203"/>
      <c r="G40" s="205" t="s">
        <v>76</v>
      </c>
      <c r="H40" s="206"/>
      <c r="I40" s="206"/>
      <c r="J40" s="206"/>
      <c r="K40" s="206"/>
      <c r="L40" s="206"/>
      <c r="M40" s="206"/>
      <c r="N40" s="202"/>
      <c r="O40" s="81"/>
    </row>
    <row r="41" spans="1:15" s="69" customFormat="1" ht="15" customHeight="1" x14ac:dyDescent="0.4">
      <c r="A41" s="68"/>
      <c r="B41" s="328"/>
      <c r="C41" s="188"/>
      <c r="D41" s="186"/>
      <c r="E41" s="186"/>
      <c r="F41" s="208"/>
      <c r="G41" s="188" t="s">
        <v>77</v>
      </c>
      <c r="H41" s="186"/>
      <c r="I41" s="186"/>
      <c r="J41" s="186"/>
      <c r="K41" s="186"/>
      <c r="L41" s="186"/>
      <c r="M41" s="186"/>
      <c r="N41" s="189"/>
      <c r="O41" s="81"/>
    </row>
    <row r="42" spans="1:15" s="69" customFormat="1" ht="15" customHeight="1" x14ac:dyDescent="0.4">
      <c r="A42" s="68"/>
      <c r="B42" s="328"/>
      <c r="C42" s="193" t="s">
        <v>79</v>
      </c>
      <c r="D42" s="191"/>
      <c r="E42" s="191"/>
      <c r="F42" s="201"/>
      <c r="G42" s="205" t="s">
        <v>76</v>
      </c>
      <c r="H42" s="206"/>
      <c r="I42" s="206"/>
      <c r="J42" s="206"/>
      <c r="K42" s="206"/>
      <c r="L42" s="206"/>
      <c r="M42" s="206"/>
      <c r="N42" s="202"/>
      <c r="O42" s="81"/>
    </row>
    <row r="43" spans="1:15" s="69" customFormat="1" ht="15" customHeight="1" x14ac:dyDescent="0.4">
      <c r="A43" s="68"/>
      <c r="B43" s="328"/>
      <c r="C43" s="188"/>
      <c r="D43" s="186"/>
      <c r="E43" s="186"/>
      <c r="F43" s="208"/>
      <c r="G43" s="188" t="s">
        <v>80</v>
      </c>
      <c r="H43" s="186"/>
      <c r="I43" s="186"/>
      <c r="J43" s="186"/>
      <c r="K43" s="186"/>
      <c r="L43" s="186"/>
      <c r="M43" s="186"/>
      <c r="N43" s="189"/>
      <c r="O43" s="81"/>
    </row>
    <row r="44" spans="1:15" s="69" customFormat="1" ht="15" customHeight="1" x14ac:dyDescent="0.4">
      <c r="A44" s="68"/>
      <c r="B44" s="328"/>
      <c r="C44" s="193" t="s">
        <v>81</v>
      </c>
      <c r="D44" s="191"/>
      <c r="E44" s="191"/>
      <c r="F44" s="201"/>
      <c r="G44" s="205" t="s">
        <v>76</v>
      </c>
      <c r="H44" s="206"/>
      <c r="I44" s="206"/>
      <c r="J44" s="206"/>
      <c r="K44" s="206"/>
      <c r="L44" s="206"/>
      <c r="M44" s="206"/>
      <c r="N44" s="202"/>
      <c r="O44" s="81"/>
    </row>
    <row r="45" spans="1:15" s="69" customFormat="1" ht="15" customHeight="1" x14ac:dyDescent="0.4">
      <c r="A45" s="68"/>
      <c r="B45" s="328"/>
      <c r="C45" s="188"/>
      <c r="D45" s="186"/>
      <c r="E45" s="186"/>
      <c r="F45" s="208"/>
      <c r="G45" s="188" t="s">
        <v>77</v>
      </c>
      <c r="H45" s="186"/>
      <c r="I45" s="186"/>
      <c r="J45" s="186"/>
      <c r="K45" s="186"/>
      <c r="L45" s="186"/>
      <c r="M45" s="186"/>
      <c r="N45" s="189"/>
      <c r="O45" s="81"/>
    </row>
    <row r="46" spans="1:15" s="69" customFormat="1" ht="15" customHeight="1" x14ac:dyDescent="0.4">
      <c r="A46" s="68"/>
      <c r="B46" s="328"/>
      <c r="C46" s="193" t="s">
        <v>82</v>
      </c>
      <c r="D46" s="191"/>
      <c r="E46" s="191"/>
      <c r="F46" s="201"/>
      <c r="G46" s="191" t="s">
        <v>83</v>
      </c>
      <c r="H46" s="191"/>
      <c r="I46" s="191"/>
      <c r="J46" s="191"/>
      <c r="K46" s="191"/>
      <c r="L46" s="191"/>
      <c r="M46" s="191"/>
      <c r="N46" s="194"/>
      <c r="O46" s="81"/>
    </row>
    <row r="47" spans="1:15" s="69" customFormat="1" ht="15" customHeight="1" x14ac:dyDescent="0.4">
      <c r="A47" s="68"/>
      <c r="B47" s="328"/>
      <c r="C47" s="188"/>
      <c r="D47" s="186"/>
      <c r="E47" s="186"/>
      <c r="F47" s="208"/>
      <c r="G47" s="188" t="s">
        <v>84</v>
      </c>
      <c r="H47" s="186"/>
      <c r="I47" s="186"/>
      <c r="J47" s="186"/>
      <c r="K47" s="186"/>
      <c r="L47" s="186"/>
      <c r="M47" s="186"/>
      <c r="N47" s="189"/>
      <c r="O47" s="81"/>
    </row>
    <row r="48" spans="1:15" s="69" customFormat="1" ht="15" customHeight="1" x14ac:dyDescent="0.4">
      <c r="A48" s="68"/>
      <c r="B48" s="328"/>
      <c r="C48" s="205" t="s">
        <v>144</v>
      </c>
      <c r="D48" s="206"/>
      <c r="E48" s="206"/>
      <c r="F48" s="203"/>
      <c r="G48" s="205" t="s">
        <v>76</v>
      </c>
      <c r="H48" s="206"/>
      <c r="I48" s="206"/>
      <c r="J48" s="206"/>
      <c r="K48" s="206"/>
      <c r="L48" s="206"/>
      <c r="M48" s="206"/>
      <c r="N48" s="202"/>
      <c r="O48" s="81"/>
    </row>
    <row r="49" spans="1:15" s="69" customFormat="1" ht="15" customHeight="1" thickBot="1" x14ac:dyDescent="0.45">
      <c r="A49" s="68"/>
      <c r="B49" s="329"/>
      <c r="C49" s="209"/>
      <c r="D49" s="210"/>
      <c r="E49" s="210"/>
      <c r="F49" s="211"/>
      <c r="G49" s="209" t="s">
        <v>77</v>
      </c>
      <c r="H49" s="210"/>
      <c r="I49" s="210"/>
      <c r="J49" s="210"/>
      <c r="K49" s="210"/>
      <c r="L49" s="210"/>
      <c r="M49" s="210"/>
      <c r="N49" s="212"/>
      <c r="O49" s="81"/>
    </row>
  </sheetData>
  <mergeCells count="4">
    <mergeCell ref="B3:F3"/>
    <mergeCell ref="G3:N3"/>
    <mergeCell ref="B12:B49"/>
    <mergeCell ref="A1:N1"/>
  </mergeCells>
  <phoneticPr fontId="3"/>
  <pageMargins left="0.70866141732283472" right="0.70866141732283472" top="0.74803149606299213" bottom="0.74803149606299213" header="0.31496062992125984" footer="0.31496062992125984"/>
  <pageSetup paperSize="9" orientation="portrait" verticalDpi="0" r:id="rId1"/>
  <headerFooter>
    <oddFooter>&amp;R&amp;9株式会社日本確認検査センター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設計内容説明書</vt:lpstr>
      <vt:lpstr>申請書類一覧</vt:lpstr>
      <vt:lpstr>設計内容説明書!Print_Area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日本確認検査センター 05</dc:creator>
  <cp:lastModifiedBy>日本確認検査センター 63</cp:lastModifiedBy>
  <cp:lastPrinted>2022-02-18T05:30:05Z</cp:lastPrinted>
  <dcterms:created xsi:type="dcterms:W3CDTF">2021-03-09T08:41:13Z</dcterms:created>
  <dcterms:modified xsi:type="dcterms:W3CDTF">2022-02-22T02:14:47Z</dcterms:modified>
</cp:coreProperties>
</file>