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2.12.13HP差替え書類（2022.11.07改正）\①住宅性能評価\"/>
    </mc:Choice>
  </mc:AlternateContent>
  <xr:revisionPtr revIDLastSave="0" documentId="13_ncr:1_{13F8BF42-33C5-4AA1-A6CE-5D71FA85FDCD}" xr6:coauthVersionLast="47" xr6:coauthVersionMax="47" xr10:uidLastSave="{00000000-0000-0000-0000-000000000000}"/>
  <bookViews>
    <workbookView xWindow="4245" yWindow="1335" windowWidth="22005" windowHeight="13530" xr2:uid="{00000000-000D-0000-FFFF-FFFF00000000}"/>
  </bookViews>
  <sheets>
    <sheet name="①RC造共同　住棟" sheetId="1" r:id="rId1"/>
    <sheet name="②RC造共同　住戸（必須）" sheetId="4" r:id="rId2"/>
    <sheet name="③RC造共同　住戸（選択Ⅰ）" sheetId="5" r:id="rId3"/>
    <sheet name="④音関係（選択Ⅱ）" sheetId="6" r:id="rId4"/>
    <sheet name="液状化（申出用）" sheetId="7" r:id="rId5"/>
    <sheet name="Sheet3" sheetId="3" r:id="rId6"/>
  </sheets>
  <definedNames>
    <definedName name="_xlnm.Print_Area" localSheetId="1">'②RC造共同　住戸（必須）'!$A$1:$AN$107</definedName>
    <definedName name="_xlnm.Print_Area" localSheetId="2">'③RC造共同　住戸（選択Ⅰ）'!$A$1:$AN$254</definedName>
    <definedName name="_xlnm.Print_Area" localSheetId="3">'④音関係（選択Ⅱ）'!$A$1:$AN$224</definedName>
  </definedNames>
  <calcPr calcId="191029" calcOnSave="0" concurrentCalc="0"/>
</workbook>
</file>

<file path=xl/sharedStrings.xml><?xml version="1.0" encoding="utf-8"?>
<sst xmlns="http://schemas.openxmlformats.org/spreadsheetml/2006/main" count="4087" uniqueCount="1146">
  <si>
    <t>自己評価書・設計内容説明書【鉄筋コンクリート造　共同住宅用】</t>
  </si>
  <si>
    <t>（住　棟）　（第一面）</t>
    <phoneticPr fontId="1"/>
  </si>
  <si>
    <t>評価対象建築物の名称</t>
    <phoneticPr fontId="1"/>
  </si>
  <si>
    <t>評価対象建築物の所在地</t>
    <phoneticPr fontId="5"/>
  </si>
  <si>
    <t>設計者等の氏名</t>
    <rPh sb="0" eb="4">
      <t>セッケイシャトウ</t>
    </rPh>
    <rPh sb="5" eb="7">
      <t>シメイ</t>
    </rPh>
    <phoneticPr fontId="5"/>
  </si>
  <si>
    <t>評価者氏名</t>
    <rPh sb="0" eb="2">
      <t>ヒョウカ</t>
    </rPh>
    <rPh sb="2" eb="3">
      <t>シャ</t>
    </rPh>
    <rPh sb="3" eb="5">
      <t>シメイ</t>
    </rPh>
    <phoneticPr fontId="5"/>
  </si>
  <si>
    <t>―必須項目―　</t>
    <phoneticPr fontId="1"/>
  </si>
  <si>
    <t>性能表示　　　　</t>
    <rPh sb="0" eb="2">
      <t>セイノウ</t>
    </rPh>
    <rPh sb="2" eb="4">
      <t>ヒョウジ</t>
    </rPh>
    <phoneticPr fontId="5"/>
  </si>
  <si>
    <t>自己
評価
結果</t>
    <rPh sb="0" eb="2">
      <t>ジコ</t>
    </rPh>
    <rPh sb="3" eb="5">
      <t>ヒョウカ</t>
    </rPh>
    <rPh sb="6" eb="8">
      <t>ケッカ</t>
    </rPh>
    <phoneticPr fontId="5"/>
  </si>
  <si>
    <t>評価方法</t>
    <rPh sb="0" eb="2">
      <t>ヒョウカ</t>
    </rPh>
    <rPh sb="2" eb="4">
      <t>ホウホウ</t>
    </rPh>
    <phoneticPr fontId="5"/>
  </si>
  <si>
    <t>確認</t>
    <rPh sb="0" eb="2">
      <t>カクニン</t>
    </rPh>
    <phoneticPr fontId="5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</si>
  <si>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5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</si>
  <si>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5"/>
  </si>
  <si>
    <t>事項</t>
    <rPh sb="0" eb="2">
      <t>ジコウ</t>
    </rPh>
    <phoneticPr fontId="5"/>
  </si>
  <si>
    <t>項目</t>
    <rPh sb="0" eb="2">
      <t>コウモク</t>
    </rPh>
    <phoneticPr fontId="5"/>
  </si>
  <si>
    <t>設計内容</t>
    <rPh sb="0" eb="2">
      <t>セッケイ</t>
    </rPh>
    <rPh sb="2" eb="4">
      <t>ナイヨウ</t>
    </rPh>
    <phoneticPr fontId="5"/>
  </si>
  <si>
    <t>記載図書</t>
    <rPh sb="0" eb="2">
      <t>キサイ</t>
    </rPh>
    <rPh sb="2" eb="4">
      <t>トショ</t>
    </rPh>
    <phoneticPr fontId="5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</si>
  <si>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</si>
  <si>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</si>
  <si>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5"/>
  </si>
  <si>
    <t>（倒壊等防止）</t>
    <rPh sb="1" eb="3">
      <t>トウカイ</t>
    </rPh>
    <rPh sb="3" eb="4">
      <t>トウ</t>
    </rPh>
    <rPh sb="4" eb="6">
      <t>ボウシ</t>
    </rPh>
    <phoneticPr fontId="5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</si>
  <si>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</si>
  <si>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5"/>
  </si>
  <si>
    <t>等級</t>
    <rPh sb="0" eb="2">
      <t>トウキュウ</t>
    </rPh>
    <phoneticPr fontId="5"/>
  </si>
  <si>
    <t>基準</t>
    <rPh sb="0" eb="2">
      <t>キジュン</t>
    </rPh>
    <phoneticPr fontId="5"/>
  </si>
  <si>
    <t>特認</t>
    <rPh sb="0" eb="2">
      <t>トクニン</t>
    </rPh>
    <phoneticPr fontId="5"/>
  </si>
  <si>
    <t>型式</t>
    <rPh sb="0" eb="2">
      <t>カタシキ</t>
    </rPh>
    <phoneticPr fontId="5"/>
  </si>
  <si>
    <t>認証</t>
    <rPh sb="0" eb="2">
      <t>ニンショウ</t>
    </rPh>
    <phoneticPr fontId="5"/>
  </si>
  <si>
    <t>選択</t>
    <rPh sb="0" eb="2">
      <t>センタク</t>
    </rPh>
    <phoneticPr fontId="5"/>
  </si>
  <si>
    <t>する</t>
    <phoneticPr fontId="5"/>
  </si>
  <si>
    <t>（損傷防止）</t>
    <rPh sb="1" eb="3">
      <t>ソンショウ</t>
    </rPh>
    <rPh sb="3" eb="5">
      <t>ボウシ</t>
    </rPh>
    <phoneticPr fontId="5"/>
  </si>
  <si>
    <t>１－２</t>
    <phoneticPr fontId="5"/>
  </si>
  <si>
    <t>耐震等級</t>
    <phoneticPr fontId="5"/>
  </si>
  <si>
    <t>構造躯体</t>
    <rPh sb="0" eb="2">
      <t>コウゾウ</t>
    </rPh>
    <rPh sb="2" eb="4">
      <t>クタイ</t>
    </rPh>
    <phoneticPr fontId="5"/>
  </si>
  <si>
    <t>地震力及び</t>
    <rPh sb="0" eb="2">
      <t>ジシン</t>
    </rPh>
    <rPh sb="2" eb="3">
      <t>リョク</t>
    </rPh>
    <rPh sb="3" eb="4">
      <t>オヨ</t>
    </rPh>
    <phoneticPr fontId="5"/>
  </si>
  <si>
    <t>風圧力</t>
    <rPh sb="0" eb="1">
      <t>フウ</t>
    </rPh>
    <rPh sb="1" eb="3">
      <t>アツリョク</t>
    </rPh>
    <phoneticPr fontId="5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</si>
  <si>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5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</si>
  <si>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5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</si>
  <si>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</si>
  <si>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</si>
  <si>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</si>
  <si>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</si>
  <si>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及び配筋</t>
    <rPh sb="0" eb="1">
      <t>オヨ</t>
    </rPh>
    <rPh sb="2" eb="3">
      <t>ハイ</t>
    </rPh>
    <rPh sb="3" eb="4">
      <t>キン</t>
    </rPh>
    <phoneticPr fontId="5"/>
  </si>
  <si>
    <t>コンクリート</t>
    <phoneticPr fontId="5"/>
  </si>
  <si>
    <t>・</t>
    <phoneticPr fontId="5"/>
  </si>
  <si>
    <t>コンクリートの種別</t>
  </si>
  <si>
    <t>コンクリートの強度</t>
  </si>
  <si>
    <t>主筋の種別</t>
  </si>
  <si>
    <t>主筋の径</t>
  </si>
  <si>
    <t>普通</t>
    <rPh sb="0" eb="2">
      <t>フツウ</t>
    </rPh>
    <phoneticPr fontId="1"/>
  </si>
  <si>
    <t>その他</t>
  </si>
  <si>
    <t>その他</t>
    <rPh sb="2" eb="3">
      <t>タ</t>
    </rPh>
    <phoneticPr fontId="1"/>
  </si>
  <si>
    <t>N/m㎡</t>
    <phoneticPr fontId="1"/>
  </si>
  <si>
    <t>SD295A</t>
    <phoneticPr fontId="1"/>
  </si>
  <si>
    <t>SD345</t>
    <phoneticPr fontId="1"/>
  </si>
  <si>
    <t>SD390</t>
    <phoneticPr fontId="1"/>
  </si>
  <si>
    <t>１－３</t>
    <phoneticPr fontId="5"/>
  </si>
  <si>
    <t>その他</t>
    <phoneticPr fontId="5"/>
  </si>
  <si>
    <t>免震</t>
    <rPh sb="0" eb="1">
      <t>メン</t>
    </rPh>
    <rPh sb="1" eb="2">
      <t>シン</t>
    </rPh>
    <phoneticPr fontId="5"/>
  </si>
  <si>
    <t>免震建築物</t>
    <phoneticPr fontId="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</si>
  <si>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5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</si>
  <si>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5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</si>
  <si>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5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</si>
  <si>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5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</si>
  <si>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5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</si>
  <si>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5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</si>
  <si>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5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</si>
  <si>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5"/>
  </si>
  <si>
    <t>・</t>
    <phoneticPr fontId="5"/>
  </si>
  <si>
    <t>１－４</t>
    <phoneticPr fontId="5"/>
  </si>
  <si>
    <t>耐風等級</t>
    <phoneticPr fontId="5"/>
  </si>
  <si>
    <t>する</t>
    <phoneticPr fontId="5"/>
  </si>
  <si>
    <t>１－５</t>
    <phoneticPr fontId="5"/>
  </si>
  <si>
    <t>耐積雪等級</t>
    <phoneticPr fontId="5"/>
  </si>
  <si>
    <t>該当区域外</t>
    <rPh sb="0" eb="2">
      <t>ガイトウ</t>
    </rPh>
    <rPh sb="2" eb="5">
      <t>クイキガイ</t>
    </rPh>
    <phoneticPr fontId="5"/>
  </si>
  <si>
    <t>地盤の種類</t>
    <rPh sb="0" eb="2">
      <t>ジバン</t>
    </rPh>
    <rPh sb="3" eb="5">
      <t>シュルイ</t>
    </rPh>
    <phoneticPr fontId="5"/>
  </si>
  <si>
    <t>・</t>
    <phoneticPr fontId="5"/>
  </si>
  <si>
    <t>）</t>
    <phoneticPr fontId="5"/>
  </si>
  <si>
    <t>（１－６）</t>
    <phoneticPr fontId="5"/>
  </si>
  <si>
    <t>・支持力等</t>
    <rPh sb="1" eb="4">
      <t>シジリョク</t>
    </rPh>
    <rPh sb="4" eb="5">
      <t>トウ</t>
    </rPh>
    <phoneticPr fontId="5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</si>
  <si>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5"/>
  </si>
  <si>
    <t>杭の許容支持力</t>
    <rPh sb="0" eb="1">
      <t>クイ</t>
    </rPh>
    <rPh sb="2" eb="4">
      <t>キョヨウ</t>
    </rPh>
    <rPh sb="4" eb="7">
      <t>シジリョク</t>
    </rPh>
    <phoneticPr fontId="5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</si>
  <si>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5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</si>
  <si>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5"/>
  </si>
  <si>
    <t>地盤調査方法</t>
    <rPh sb="0" eb="2">
      <t>ジバン</t>
    </rPh>
    <rPh sb="2" eb="4">
      <t>チョウサ</t>
    </rPh>
    <rPh sb="4" eb="6">
      <t>ホウホウ</t>
    </rPh>
    <phoneticPr fontId="5"/>
  </si>
  <si>
    <t>（</t>
    <phoneticPr fontId="5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</si>
  <si>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5"/>
  </si>
  <si>
    <t>（</t>
    <phoneticPr fontId="1"/>
  </si>
  <si>
    <t>kN/㎡）</t>
    <phoneticPr fontId="5"/>
  </si>
  <si>
    <t>地盤改良</t>
    <rPh sb="2" eb="4">
      <t>カイリョウ</t>
    </rPh>
    <phoneticPr fontId="5"/>
  </si>
  <si>
    <t>kN/本）</t>
    <rPh sb="3" eb="4">
      <t>ホン</t>
    </rPh>
    <phoneticPr fontId="5"/>
  </si>
  <si>
    <t>杭の許容支持</t>
    <rPh sb="0" eb="1">
      <t>クイ</t>
    </rPh>
    <rPh sb="2" eb="4">
      <t>キョヨウ</t>
    </rPh>
    <rPh sb="4" eb="6">
      <t>シジ</t>
    </rPh>
    <phoneticPr fontId="5"/>
  </si>
  <si>
    <t>力等及びその</t>
    <rPh sb="0" eb="1">
      <t>チカラ</t>
    </rPh>
    <rPh sb="1" eb="2">
      <t>トウ</t>
    </rPh>
    <rPh sb="2" eb="3">
      <t>オヨ</t>
    </rPh>
    <phoneticPr fontId="5"/>
  </si>
  <si>
    <t>設定方法</t>
    <rPh sb="0" eb="2">
      <t>セッテイ</t>
    </rPh>
    <rPh sb="2" eb="4">
      <t>ホウホウ</t>
    </rPh>
    <phoneticPr fontId="5"/>
  </si>
  <si>
    <t>説明欄と</t>
    <rPh sb="0" eb="2">
      <t>セツメイ</t>
    </rPh>
    <rPh sb="2" eb="3">
      <t>ラン</t>
    </rPh>
    <phoneticPr fontId="5"/>
  </si>
  <si>
    <t>同じ</t>
    <rPh sb="0" eb="1">
      <t>オナ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</si>
  <si>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1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</si>
  <si>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</si>
  <si>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</si>
  <si>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5"/>
  </si>
  <si>
    <t>形式等</t>
    <phoneticPr fontId="5"/>
  </si>
  <si>
    <t>構造方法</t>
    <rPh sb="2" eb="4">
      <t>ホウホウ</t>
    </rPh>
    <phoneticPr fontId="5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</si>
  <si>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</si>
  <si>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</si>
  <si>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</si>
  <si>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</si>
  <si>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</si>
  <si>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</si>
  <si>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</si>
  <si>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</si>
  <si>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・</t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</si>
  <si>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</si>
  <si>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</si>
  <si>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</si>
  <si>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1"/>
  </si>
  <si>
    <t>支持杭</t>
    <rPh sb="0" eb="2">
      <t>シジ</t>
    </rPh>
    <rPh sb="2" eb="3">
      <t>クイ</t>
    </rPh>
    <phoneticPr fontId="1"/>
  </si>
  <si>
    <t>杭径</t>
    <rPh sb="0" eb="1">
      <t>クイ</t>
    </rPh>
    <rPh sb="1" eb="2">
      <t>ケイ</t>
    </rPh>
    <phoneticPr fontId="1"/>
  </si>
  <si>
    <t>軸部</t>
    <rPh sb="0" eb="1">
      <t>ジク</t>
    </rPh>
    <rPh sb="1" eb="2">
      <t>ブ</t>
    </rPh>
    <phoneticPr fontId="1"/>
  </si>
  <si>
    <t>㎝）</t>
    <phoneticPr fontId="1"/>
  </si>
  <si>
    <t>拡底部</t>
    <rPh sb="0" eb="2">
      <t>カクテイ</t>
    </rPh>
    <rPh sb="2" eb="3">
      <t>ブ</t>
    </rPh>
    <phoneticPr fontId="1"/>
  </si>
  <si>
    <t>杭長</t>
    <rPh sb="0" eb="1">
      <t>クイ</t>
    </rPh>
    <rPh sb="1" eb="2">
      <t>チョウ</t>
    </rPh>
    <phoneticPr fontId="1"/>
  </si>
  <si>
    <t>ｍ）</t>
    <phoneticPr fontId="1"/>
  </si>
  <si>
    <t>（１－７）</t>
    <phoneticPr fontId="5"/>
  </si>
  <si>
    <t>１－６</t>
    <phoneticPr fontId="5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</si>
  <si>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</si>
  <si>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</si>
  <si>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5"/>
  </si>
  <si>
    <t>選択する</t>
    <rPh sb="0" eb="2">
      <t>センタク</t>
    </rPh>
    <phoneticPr fontId="5"/>
  </si>
  <si>
    <t>該当なし</t>
    <phoneticPr fontId="5"/>
  </si>
  <si>
    <t>開口部の</t>
    <rPh sb="0" eb="3">
      <t>カイコウブ</t>
    </rPh>
    <phoneticPr fontId="5"/>
  </si>
  <si>
    <t>耐火性能</t>
    <rPh sb="0" eb="2">
      <t>タイカ</t>
    </rPh>
    <rPh sb="2" eb="3">
      <t>セイ</t>
    </rPh>
    <rPh sb="3" eb="4">
      <t>ノウ</t>
    </rPh>
    <phoneticPr fontId="5"/>
  </si>
  <si>
    <t>（耐火性能</t>
    <phoneticPr fontId="5"/>
  </si>
  <si>
    <t>が最も</t>
    <phoneticPr fontId="5"/>
  </si>
  <si>
    <t>低いもの）</t>
    <phoneticPr fontId="5"/>
  </si>
  <si>
    <t>防火設備</t>
    <rPh sb="0" eb="2">
      <t>ボウカ</t>
    </rPh>
    <rPh sb="2" eb="4">
      <t>セツビ</t>
    </rPh>
    <phoneticPr fontId="5"/>
  </si>
  <si>
    <t>の仕様等</t>
    <rPh sb="1" eb="3">
      <t>シヨウ</t>
    </rPh>
    <rPh sb="3" eb="4">
      <t>トウ</t>
    </rPh>
    <phoneticPr fontId="5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</si>
  <si>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5"/>
  </si>
  <si>
    <t>耐火時間</t>
  </si>
  <si>
    <t>60分以上</t>
    <rPh sb="2" eb="3">
      <t>プン</t>
    </rPh>
    <rPh sb="3" eb="5">
      <t>イジョウ</t>
    </rPh>
    <phoneticPr fontId="5"/>
  </si>
  <si>
    <t>20分以上</t>
    <rPh sb="2" eb="3">
      <t>プン</t>
    </rPh>
    <rPh sb="3" eb="5">
      <t>イジョウ</t>
    </rPh>
    <phoneticPr fontId="5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</si>
  <si>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</si>
  <si>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</si>
  <si>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</si>
  <si>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5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</si>
  <si>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</si>
  <si>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</si>
  <si>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</si>
  <si>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</si>
  <si>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5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</si>
  <si>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</si>
  <si>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</si>
  <si>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5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</si>
  <si>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</si>
  <si>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</si>
  <si>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</si>
  <si>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5"/>
  </si>
  <si>
    <t>の構造</t>
    <rPh sb="1" eb="3">
      <t>コウゾウ</t>
    </rPh>
    <phoneticPr fontId="5"/>
  </si>
  <si>
    <t>外壁の構造等</t>
    <rPh sb="0" eb="2">
      <t>ガイヘキ</t>
    </rPh>
    <rPh sb="3" eb="5">
      <t>コウゾウ</t>
    </rPh>
    <rPh sb="5" eb="6">
      <t>トウ</t>
    </rPh>
    <phoneticPr fontId="5"/>
  </si>
  <si>
    <t>外壁の耐火時間</t>
    <rPh sb="0" eb="2">
      <t>ガイヘキ</t>
    </rPh>
    <rPh sb="3" eb="5">
      <t>タイカ</t>
    </rPh>
    <rPh sb="5" eb="7">
      <t>ジカン</t>
    </rPh>
    <phoneticPr fontId="5"/>
  </si>
  <si>
    <t>45分以上</t>
    <rPh sb="2" eb="3">
      <t>フン</t>
    </rPh>
    <rPh sb="3" eb="5">
      <t>イジョウ</t>
    </rPh>
    <phoneticPr fontId="5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</si>
  <si>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5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</si>
  <si>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5"/>
  </si>
  <si>
    <t>配置図</t>
    <rPh sb="0" eb="3">
      <t>ハイチズ</t>
    </rPh>
    <phoneticPr fontId="5"/>
  </si>
  <si>
    <t>仕上表</t>
    <rPh sb="0" eb="2">
      <t>シア</t>
    </rPh>
    <rPh sb="2" eb="3">
      <t>ヒョウ</t>
    </rPh>
    <phoneticPr fontId="5"/>
  </si>
  <si>
    <t>矩計図</t>
    <rPh sb="0" eb="3">
      <t>カナバカリ</t>
    </rPh>
    <phoneticPr fontId="5"/>
  </si>
  <si>
    <t>構造図</t>
    <rPh sb="0" eb="3">
      <t>コウゾウズ</t>
    </rPh>
    <phoneticPr fontId="5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</si>
  <si>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</si>
  <si>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（住　棟）　（第二面）</t>
    <rPh sb="8" eb="9">
      <t>２</t>
    </rPh>
    <phoneticPr fontId="5"/>
  </si>
  <si>
    <t>自己評価書・設計内容説明書【鉄筋コンクリート造　共同住宅用】</t>
    <rPh sb="0" eb="2">
      <t>ジコ</t>
    </rPh>
    <rPh sb="2" eb="4">
      <t>ヒョウカ</t>
    </rPh>
    <rPh sb="4" eb="5">
      <t>ショ</t>
    </rPh>
    <rPh sb="14" eb="16">
      <t>テッキン</t>
    </rPh>
    <rPh sb="22" eb="23">
      <t>ゾウ</t>
    </rPh>
    <rPh sb="24" eb="26">
      <t>キョウドウ</t>
    </rPh>
    <rPh sb="26" eb="28">
      <t>ジュウタク</t>
    </rPh>
    <phoneticPr fontId="5"/>
  </si>
  <si>
    <t>―必須項目―　</t>
    <rPh sb="1" eb="3">
      <t>ヒッス</t>
    </rPh>
    <rPh sb="3" eb="5">
      <t>コウモク</t>
    </rPh>
    <phoneticPr fontId="5"/>
  </si>
  <si>
    <t>３－１</t>
    <phoneticPr fontId="5"/>
  </si>
  <si>
    <t>劣化対策</t>
    <rPh sb="0" eb="2">
      <t>レッカ</t>
    </rPh>
    <rPh sb="2" eb="4">
      <t>タイサク</t>
    </rPh>
    <phoneticPr fontId="5"/>
  </si>
  <si>
    <t>（構造躯体等）</t>
    <rPh sb="1" eb="3">
      <t>コウゾウ</t>
    </rPh>
    <rPh sb="3" eb="4">
      <t>ムクロ</t>
    </rPh>
    <rPh sb="4" eb="6">
      <t>カラダナド</t>
    </rPh>
    <phoneticPr fontId="5"/>
  </si>
  <si>
    <t>セメント</t>
    <phoneticPr fontId="5"/>
  </si>
  <si>
    <t>セメントの種類</t>
    <rPh sb="5" eb="7">
      <t>シュルイ</t>
    </rPh>
    <phoneticPr fontId="5"/>
  </si>
  <si>
    <t>ポルトランドセメント　（JISR5210）</t>
    <phoneticPr fontId="5"/>
  </si>
  <si>
    <t>フライアッシュセメント　（JISR5213）</t>
    <phoneticPr fontId="5"/>
  </si>
  <si>
    <t>高炉セメント　（JISR5211）</t>
    <rPh sb="0" eb="2">
      <t>コウロ</t>
    </rPh>
    <phoneticPr fontId="5"/>
  </si>
  <si>
    <t>コンクリートの</t>
    <phoneticPr fontId="5"/>
  </si>
  <si>
    <t>水セメント比</t>
    <rPh sb="0" eb="1">
      <t>ミズ</t>
    </rPh>
    <rPh sb="5" eb="6">
      <t>ヒ</t>
    </rPh>
    <phoneticPr fontId="5"/>
  </si>
  <si>
    <t>最小かぶり厚さ</t>
    <rPh sb="0" eb="2">
      <t>サイショウ</t>
    </rPh>
    <rPh sb="5" eb="6">
      <t>アツ</t>
    </rPh>
    <phoneticPr fontId="5"/>
  </si>
  <si>
    <t>最小かぶり厚さ</t>
    <rPh sb="0" eb="2">
      <t>サイショウ</t>
    </rPh>
    <rPh sb="5" eb="6">
      <t>アツ</t>
    </rPh>
    <phoneticPr fontId="1"/>
  </si>
  <si>
    <t>部　位</t>
    <rPh sb="0" eb="1">
      <t>ブ</t>
    </rPh>
    <rPh sb="2" eb="3">
      <t>クライ</t>
    </rPh>
    <phoneticPr fontId="1"/>
  </si>
  <si>
    <t>接しない</t>
    <rPh sb="0" eb="1">
      <t>セッ</t>
    </rPh>
    <phoneticPr fontId="1"/>
  </si>
  <si>
    <t>耐力壁以外の</t>
    <rPh sb="0" eb="2">
      <t>タイリョク</t>
    </rPh>
    <rPh sb="2" eb="3">
      <t>ヘキ</t>
    </rPh>
    <rPh sb="3" eb="5">
      <t>イガイ</t>
    </rPh>
    <phoneticPr fontId="1"/>
  </si>
  <si>
    <t>壁又は床</t>
    <rPh sb="0" eb="1">
      <t>カベ</t>
    </rPh>
    <rPh sb="1" eb="2">
      <t>マタ</t>
    </rPh>
    <rPh sb="3" eb="4">
      <t>ユカ</t>
    </rPh>
    <phoneticPr fontId="1"/>
  </si>
  <si>
    <t>直　接</t>
    <rPh sb="0" eb="1">
      <t>ナオ</t>
    </rPh>
    <rPh sb="2" eb="3">
      <t>セツ</t>
    </rPh>
    <phoneticPr fontId="1"/>
  </si>
  <si>
    <t>土　に</t>
    <rPh sb="0" eb="1">
      <t>ツチ</t>
    </rPh>
    <phoneticPr fontId="1"/>
  </si>
  <si>
    <t>部　分</t>
    <rPh sb="0" eb="1">
      <t>ブ</t>
    </rPh>
    <rPh sb="2" eb="3">
      <t>ブン</t>
    </rPh>
    <phoneticPr fontId="1"/>
  </si>
  <si>
    <t>屋内</t>
    <rPh sb="0" eb="2">
      <t>オクナイ</t>
    </rPh>
    <phoneticPr fontId="1"/>
  </si>
  <si>
    <t>屋外</t>
    <rPh sb="0" eb="2">
      <t>オクガイ</t>
    </rPh>
    <phoneticPr fontId="1"/>
  </si>
  <si>
    <t>耐力壁、柱</t>
    <rPh sb="0" eb="2">
      <t>タイリョク</t>
    </rPh>
    <rPh sb="2" eb="3">
      <t>ヘキ</t>
    </rPh>
    <rPh sb="4" eb="5">
      <t>ハシラ</t>
    </rPh>
    <phoneticPr fontId="1"/>
  </si>
  <si>
    <t>又ははり</t>
    <rPh sb="0" eb="1">
      <t>マタ</t>
    </rPh>
    <phoneticPr fontId="1"/>
  </si>
  <si>
    <t>接する</t>
    <rPh sb="0" eb="1">
      <t>セッ</t>
    </rPh>
    <phoneticPr fontId="1"/>
  </si>
  <si>
    <t>壁、柱、床、はり又は</t>
    <rPh sb="0" eb="1">
      <t>カベ</t>
    </rPh>
    <rPh sb="2" eb="3">
      <t>ハシラ</t>
    </rPh>
    <rPh sb="4" eb="5">
      <t>ユカ</t>
    </rPh>
    <rPh sb="8" eb="9">
      <t>マタ</t>
    </rPh>
    <phoneticPr fontId="1"/>
  </si>
  <si>
    <t>基礎立上り部分</t>
    <rPh sb="0" eb="2">
      <t>キソ</t>
    </rPh>
    <rPh sb="2" eb="4">
      <t>タチアガ</t>
    </rPh>
    <rPh sb="5" eb="7">
      <t>ブブン</t>
    </rPh>
    <phoneticPr fontId="1"/>
  </si>
  <si>
    <t>基礎（立ち上がり部分</t>
    <rPh sb="0" eb="2">
      <t>キソ</t>
    </rPh>
    <rPh sb="3" eb="4">
      <t>タ</t>
    </rPh>
    <rPh sb="5" eb="6">
      <t>ア</t>
    </rPh>
    <rPh sb="8" eb="10">
      <t>ブブン</t>
    </rPh>
    <phoneticPr fontId="1"/>
  </si>
  <si>
    <t>及び捨コン部分除く）</t>
    <rPh sb="0" eb="1">
      <t>オヨ</t>
    </rPh>
    <rPh sb="2" eb="3">
      <t>ステ</t>
    </rPh>
    <rPh sb="5" eb="7">
      <t>ブブン</t>
    </rPh>
    <rPh sb="7" eb="8">
      <t>ノゾ</t>
    </rPh>
    <phoneticPr fontId="1"/>
  </si>
  <si>
    <t>場所打ち杭</t>
    <rPh sb="0" eb="2">
      <t>バショ</t>
    </rPh>
    <rPh sb="2" eb="3">
      <t>ウ</t>
    </rPh>
    <rPh sb="4" eb="5">
      <t>クイ</t>
    </rPh>
    <phoneticPr fontId="1"/>
  </si>
  <si>
    <t>・</t>
    <phoneticPr fontId="1"/>
  </si>
  <si>
    <t>外壁仕上げ</t>
    <rPh sb="0" eb="2">
      <t>ガイヘキ</t>
    </rPh>
    <rPh sb="2" eb="4">
      <t>シア</t>
    </rPh>
    <phoneticPr fontId="1"/>
  </si>
  <si>
    <t>タイル貼</t>
    <rPh sb="3" eb="4">
      <t>ハ</t>
    </rPh>
    <phoneticPr fontId="5"/>
  </si>
  <si>
    <t>モルタル塗</t>
    <rPh sb="4" eb="5">
      <t>ヌリ</t>
    </rPh>
    <phoneticPr fontId="5"/>
  </si>
  <si>
    <t>外断熱工法</t>
    <rPh sb="0" eb="1">
      <t>ソト</t>
    </rPh>
    <rPh sb="1" eb="3">
      <t>ダンネツ</t>
    </rPh>
    <rPh sb="3" eb="5">
      <t>コウホウ</t>
    </rPh>
    <phoneticPr fontId="5"/>
  </si>
  <si>
    <t>普通コンクリート</t>
    <rPh sb="0" eb="2">
      <t>フツウ</t>
    </rPh>
    <phoneticPr fontId="5"/>
  </si>
  <si>
    <t>軽量コンクリート</t>
    <rPh sb="0" eb="2">
      <t>ケイリョウ</t>
    </rPh>
    <phoneticPr fontId="5"/>
  </si>
  <si>
    <t xml:space="preserve">コンクリートの種類 </t>
    <rPh sb="7" eb="9">
      <t>シュルイ</t>
    </rPh>
    <phoneticPr fontId="5"/>
  </si>
  <si>
    <t>・</t>
    <phoneticPr fontId="1"/>
  </si>
  <si>
    <t>水セメント比</t>
    <rPh sb="0" eb="1">
      <t>ミズ</t>
    </rPh>
    <rPh sb="5" eb="6">
      <t>ヒ</t>
    </rPh>
    <phoneticPr fontId="1"/>
  </si>
  <si>
    <t>60％以下</t>
    <rPh sb="3" eb="5">
      <t>イカ</t>
    </rPh>
    <phoneticPr fontId="1"/>
  </si>
  <si>
    <t>55％以下</t>
    <rPh sb="3" eb="5">
      <t>イカ</t>
    </rPh>
    <phoneticPr fontId="1"/>
  </si>
  <si>
    <t>50％以下</t>
    <rPh sb="3" eb="5">
      <t>イカ</t>
    </rPh>
    <phoneticPr fontId="1"/>
  </si>
  <si>
    <t>　（杭以外）</t>
    <rPh sb="2" eb="3">
      <t>クイ</t>
    </rPh>
    <rPh sb="3" eb="5">
      <t>イガイ</t>
    </rPh>
    <phoneticPr fontId="1"/>
  </si>
  <si>
    <t>・</t>
    <phoneticPr fontId="1"/>
  </si>
  <si>
    <t>水セメント比</t>
    <rPh sb="0" eb="1">
      <t>ミズ</t>
    </rPh>
    <rPh sb="5" eb="6">
      <t>ヒ</t>
    </rPh>
    <phoneticPr fontId="1"/>
  </si>
  <si>
    <t>　（場所打ち杭）</t>
    <rPh sb="2" eb="4">
      <t>バショ</t>
    </rPh>
    <rPh sb="4" eb="5">
      <t>ウ</t>
    </rPh>
    <rPh sb="6" eb="7">
      <t>クイ</t>
    </rPh>
    <phoneticPr fontId="1"/>
  </si>
  <si>
    <t>部材の</t>
    <rPh sb="0" eb="2">
      <t>ブザイ</t>
    </rPh>
    <phoneticPr fontId="1"/>
  </si>
  <si>
    <t>設計・配筋</t>
    <rPh sb="0" eb="2">
      <t>セッケイ</t>
    </rPh>
    <rPh sb="3" eb="5">
      <t>ハイキン</t>
    </rPh>
    <phoneticPr fontId="1"/>
  </si>
  <si>
    <t>設計</t>
    <rPh sb="0" eb="2">
      <t>セッケイ</t>
    </rPh>
    <phoneticPr fontId="1"/>
  </si>
  <si>
    <t>かぶり厚さ</t>
    <rPh sb="3" eb="4">
      <t>アツ</t>
    </rPh>
    <phoneticPr fontId="1"/>
  </si>
  <si>
    <t>・</t>
    <phoneticPr fontId="1"/>
  </si>
  <si>
    <t>（</t>
    <phoneticPr fontId="1"/>
  </si>
  <si>
    <t>）</t>
    <phoneticPr fontId="1"/>
  </si>
  <si>
    <t>その他 　（</t>
    <rPh sb="2" eb="3">
      <t>タ</t>
    </rPh>
    <phoneticPr fontId="5"/>
  </si>
  <si>
    <t>設計かぶり厚さ＝最少かぶり厚さ　＋</t>
    <rPh sb="0" eb="2">
      <t>セッケイ</t>
    </rPh>
    <rPh sb="5" eb="6">
      <t>アツ</t>
    </rPh>
    <rPh sb="8" eb="10">
      <t>サイショウ</t>
    </rPh>
    <rPh sb="13" eb="14">
      <t>アツ</t>
    </rPh>
    <phoneticPr fontId="1"/>
  </si>
  <si>
    <t>㎜</t>
    <phoneticPr fontId="1"/>
  </si>
  <si>
    <t xml:space="preserve">       20㎜</t>
    <phoneticPr fontId="1"/>
  </si>
  <si>
    <t xml:space="preserve">       30㎜*</t>
    <phoneticPr fontId="1"/>
  </si>
  <si>
    <t xml:space="preserve">       30㎜</t>
    <phoneticPr fontId="1"/>
  </si>
  <si>
    <t xml:space="preserve">       40㎜*</t>
    <phoneticPr fontId="1"/>
  </si>
  <si>
    <t xml:space="preserve">       60㎜</t>
    <phoneticPr fontId="1"/>
  </si>
  <si>
    <t xml:space="preserve">       40㎜</t>
    <phoneticPr fontId="1"/>
  </si>
  <si>
    <t xml:space="preserve">       30㎜</t>
    <phoneticPr fontId="1"/>
  </si>
  <si>
    <t xml:space="preserve">       40㎜*</t>
    <phoneticPr fontId="1"/>
  </si>
  <si>
    <t xml:space="preserve">       50㎜*</t>
    <phoneticPr fontId="1"/>
  </si>
  <si>
    <t xml:space="preserve">       50㎜</t>
    <phoneticPr fontId="1"/>
  </si>
  <si>
    <t xml:space="preserve">       70㎜</t>
    <phoneticPr fontId="1"/>
  </si>
  <si>
    <t>コンクリート</t>
    <phoneticPr fontId="1"/>
  </si>
  <si>
    <t>の品質等</t>
    <rPh sb="1" eb="3">
      <t>ヒンシツ</t>
    </rPh>
    <rPh sb="3" eb="4">
      <t>トウ</t>
    </rPh>
    <phoneticPr fontId="1"/>
  </si>
  <si>
    <t>スランプ</t>
    <phoneticPr fontId="1"/>
  </si>
  <si>
    <t>18㎝以下</t>
    <phoneticPr fontId="5"/>
  </si>
  <si>
    <t>コンクリート強度33N/m㎡未満</t>
    <rPh sb="6" eb="8">
      <t>キョウド</t>
    </rPh>
    <rPh sb="14" eb="16">
      <t>ミマン</t>
    </rPh>
    <phoneticPr fontId="5"/>
  </si>
  <si>
    <t>コンクリート強度33N/m㎡以上</t>
    <rPh sb="6" eb="8">
      <t>キョウド</t>
    </rPh>
    <rPh sb="14" eb="16">
      <t>イジョウ</t>
    </rPh>
    <phoneticPr fontId="5"/>
  </si>
  <si>
    <t>21㎝以下</t>
    <phoneticPr fontId="5"/>
  </si>
  <si>
    <t>単位水量</t>
    <rPh sb="0" eb="2">
      <t>タンイ</t>
    </rPh>
    <rPh sb="2" eb="4">
      <t>スイリョウ</t>
    </rPh>
    <phoneticPr fontId="1"/>
  </si>
  <si>
    <t>（</t>
    <phoneticPr fontId="1"/>
  </si>
  <si>
    <t>㎏/㎥）以下</t>
    <rPh sb="4" eb="6">
      <t>イカ</t>
    </rPh>
    <phoneticPr fontId="1"/>
  </si>
  <si>
    <t>場所打ち杭　（</t>
    <rPh sb="0" eb="2">
      <t>バショ</t>
    </rPh>
    <rPh sb="2" eb="3">
      <t>ウ</t>
    </rPh>
    <rPh sb="4" eb="5">
      <t>クイ</t>
    </rPh>
    <phoneticPr fontId="1"/>
  </si>
  <si>
    <t>空気量</t>
    <rPh sb="0" eb="2">
      <t>クウキ</t>
    </rPh>
    <rPh sb="2" eb="3">
      <t>リョウ</t>
    </rPh>
    <phoneticPr fontId="1"/>
  </si>
  <si>
    <t>％）</t>
    <phoneticPr fontId="1"/>
  </si>
  <si>
    <t>施工計画</t>
    <rPh sb="0" eb="2">
      <t>セコウ</t>
    </rPh>
    <rPh sb="2" eb="4">
      <t>ケイカク</t>
    </rPh>
    <phoneticPr fontId="1"/>
  </si>
  <si>
    <t>コンクリートの</t>
    <phoneticPr fontId="1"/>
  </si>
  <si>
    <t>充填方法等</t>
    <rPh sb="0" eb="2">
      <t>ジュウテン</t>
    </rPh>
    <rPh sb="2" eb="4">
      <t>ホウホウ</t>
    </rPh>
    <rPh sb="4" eb="5">
      <t>トウ</t>
    </rPh>
    <phoneticPr fontId="1"/>
  </si>
  <si>
    <t>打ち込み・締め固め方法の措置表示</t>
    <rPh sb="0" eb="1">
      <t>ウ</t>
    </rPh>
    <rPh sb="2" eb="3">
      <t>コ</t>
    </rPh>
    <rPh sb="5" eb="6">
      <t>シ</t>
    </rPh>
    <rPh sb="7" eb="8">
      <t>カタ</t>
    </rPh>
    <rPh sb="9" eb="11">
      <t>ホウホウ</t>
    </rPh>
    <rPh sb="12" eb="14">
      <t>ソチ</t>
    </rPh>
    <rPh sb="14" eb="16">
      <t>ヒョウジ</t>
    </rPh>
    <phoneticPr fontId="5"/>
  </si>
  <si>
    <t>打ち継ぎ部の処理方法の措置表示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rPh sb="11" eb="13">
      <t>ソチ</t>
    </rPh>
    <rPh sb="13" eb="15">
      <t>ヒョウジ</t>
    </rPh>
    <phoneticPr fontId="5"/>
  </si>
  <si>
    <t>養生方法の措置表示</t>
    <rPh sb="0" eb="2">
      <t>ヨウジョウ</t>
    </rPh>
    <rPh sb="2" eb="4">
      <t>ホウホウ</t>
    </rPh>
    <rPh sb="5" eb="7">
      <t>ソチ</t>
    </rPh>
    <rPh sb="7" eb="9">
      <t>ヒョウジ</t>
    </rPh>
    <phoneticPr fontId="5"/>
  </si>
  <si>
    <t>３劣化の軽減に関すること</t>
    <rPh sb="1" eb="3">
      <t>レッカ</t>
    </rPh>
    <rPh sb="4" eb="6">
      <t>ケイゲン</t>
    </rPh>
    <rPh sb="7" eb="8">
      <t>カン</t>
    </rPh>
    <phoneticPr fontId="5"/>
  </si>
  <si>
    <t>４－２</t>
    <phoneticPr fontId="5"/>
  </si>
  <si>
    <t>維持管理</t>
    <rPh sb="0" eb="2">
      <t>イジ</t>
    </rPh>
    <rPh sb="2" eb="4">
      <t>カンリ</t>
    </rPh>
    <phoneticPr fontId="5"/>
  </si>
  <si>
    <t>対策等級</t>
    <rPh sb="0" eb="2">
      <t>タイサク</t>
    </rPh>
    <rPh sb="2" eb="4">
      <t>トウキュウ</t>
    </rPh>
    <phoneticPr fontId="5"/>
  </si>
  <si>
    <t>（共用配管）</t>
    <rPh sb="1" eb="3">
      <t>キョウヨウ</t>
    </rPh>
    <rPh sb="3" eb="5">
      <t>ハイカン</t>
    </rPh>
    <phoneticPr fontId="5"/>
  </si>
  <si>
    <t>躯体等</t>
    <rPh sb="0" eb="2">
      <t>クタイ</t>
    </rPh>
    <rPh sb="2" eb="3">
      <t>トウ</t>
    </rPh>
    <phoneticPr fontId="5"/>
  </si>
  <si>
    <t>コンクリート内</t>
    <rPh sb="6" eb="7">
      <t>ナイ</t>
    </rPh>
    <phoneticPr fontId="5"/>
  </si>
  <si>
    <t>埋設管</t>
    <rPh sb="0" eb="2">
      <t>マイセツ</t>
    </rPh>
    <rPh sb="2" eb="3">
      <t>カン</t>
    </rPh>
    <phoneticPr fontId="5"/>
  </si>
  <si>
    <t>埋込み配管</t>
    <rPh sb="0" eb="1">
      <t>ウ</t>
    </rPh>
    <rPh sb="1" eb="2">
      <t>コ</t>
    </rPh>
    <rPh sb="3" eb="5">
      <t>ハイカン</t>
    </rPh>
    <phoneticPr fontId="5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</si>
  <si>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1"/>
  </si>
  <si>
    <t>地中</t>
    <rPh sb="0" eb="2">
      <t>チチュウ</t>
    </rPh>
    <phoneticPr fontId="5"/>
  </si>
  <si>
    <t>埋設管上の</t>
    <rPh sb="0" eb="2">
      <t>マイセツ</t>
    </rPh>
    <rPh sb="2" eb="3">
      <t>カン</t>
    </rPh>
    <rPh sb="3" eb="4">
      <t>ウエ</t>
    </rPh>
    <phoneticPr fontId="5"/>
  </si>
  <si>
    <t>ｺﾝｸﾘｰﾄ打設</t>
    <rPh sb="6" eb="7">
      <t>ダ</t>
    </rPh>
    <rPh sb="7" eb="8">
      <t>セツ</t>
    </rPh>
    <phoneticPr fontId="5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</si>
  <si>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</si>
  <si>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共用</t>
    <rPh sb="0" eb="2">
      <t>キョウヨウ</t>
    </rPh>
    <phoneticPr fontId="5"/>
  </si>
  <si>
    <t>排水管の</t>
    <rPh sb="0" eb="3">
      <t>ハイスイカン</t>
    </rPh>
    <phoneticPr fontId="5"/>
  </si>
  <si>
    <t>排水管</t>
    <rPh sb="0" eb="3">
      <t>ハイスイカン</t>
    </rPh>
    <phoneticPr fontId="5"/>
  </si>
  <si>
    <t>清掃措置</t>
    <rPh sb="0" eb="2">
      <t>セイソウ</t>
    </rPh>
    <rPh sb="2" eb="4">
      <t>ソチ</t>
    </rPh>
    <phoneticPr fontId="5"/>
  </si>
  <si>
    <t>・共用立管</t>
    <rPh sb="1" eb="3">
      <t>キョウヨウ</t>
    </rPh>
    <rPh sb="3" eb="4">
      <t>タテ</t>
    </rPh>
    <rPh sb="4" eb="5">
      <t>カン</t>
    </rPh>
    <phoneticPr fontId="5"/>
  </si>
  <si>
    <t>掃除口の位置</t>
    <rPh sb="0" eb="2">
      <t>ソウジ</t>
    </rPh>
    <rPh sb="2" eb="3">
      <t>グチ</t>
    </rPh>
    <rPh sb="4" eb="6">
      <t>イチ</t>
    </rPh>
    <phoneticPr fontId="5"/>
  </si>
  <si>
    <t>最上階又は屋上</t>
    <rPh sb="0" eb="3">
      <t>サイジョウカイ</t>
    </rPh>
    <rPh sb="3" eb="4">
      <t>マタ</t>
    </rPh>
    <rPh sb="5" eb="7">
      <t>オクジョウ</t>
    </rPh>
    <phoneticPr fontId="5"/>
  </si>
  <si>
    <t>最下階</t>
    <rPh sb="0" eb="1">
      <t>サイ</t>
    </rPh>
    <rPh sb="1" eb="2">
      <t>シタ</t>
    </rPh>
    <rPh sb="2" eb="3">
      <t>カイ</t>
    </rPh>
    <phoneticPr fontId="5"/>
  </si>
  <si>
    <t>中間階（3,2,1階おき又は15m以内毎）</t>
    <rPh sb="0" eb="2">
      <t>チュウカン</t>
    </rPh>
    <rPh sb="2" eb="3">
      <t>カイ</t>
    </rPh>
    <rPh sb="9" eb="10">
      <t>カイ</t>
    </rPh>
    <rPh sb="12" eb="13">
      <t>マタ</t>
    </rPh>
    <rPh sb="17" eb="19">
      <t>イナイ</t>
    </rPh>
    <rPh sb="19" eb="20">
      <t>マイ</t>
    </rPh>
    <phoneticPr fontId="5"/>
  </si>
  <si>
    <t>・横主管</t>
    <rPh sb="1" eb="2">
      <t>ヨコ</t>
    </rPh>
    <rPh sb="2" eb="3">
      <t>ヌシ</t>
    </rPh>
    <rPh sb="3" eb="4">
      <t>カン</t>
    </rPh>
    <phoneticPr fontId="5"/>
  </si>
  <si>
    <t>始端部掃除口から15m以内毎</t>
    <rPh sb="0" eb="1">
      <t>ハジ</t>
    </rPh>
    <rPh sb="1" eb="2">
      <t>タン</t>
    </rPh>
    <rPh sb="2" eb="3">
      <t>ブ</t>
    </rPh>
    <rPh sb="3" eb="5">
      <t>ソウジ</t>
    </rPh>
    <rPh sb="5" eb="6">
      <t>グチ</t>
    </rPh>
    <rPh sb="11" eb="13">
      <t>イナイ</t>
    </rPh>
    <rPh sb="13" eb="14">
      <t>マイ</t>
    </rPh>
    <phoneticPr fontId="5"/>
  </si>
  <si>
    <t>配管</t>
    <rPh sb="0" eb="2">
      <t>ハイカン</t>
    </rPh>
    <phoneticPr fontId="5"/>
  </si>
  <si>
    <t>点検口</t>
    <rPh sb="0" eb="2">
      <t>テンケン</t>
    </rPh>
    <rPh sb="2" eb="3">
      <t>クチ</t>
    </rPh>
    <phoneticPr fontId="5"/>
  </si>
  <si>
    <t>共用排水管と専用</t>
    <rPh sb="0" eb="2">
      <t>キョウヨウ</t>
    </rPh>
    <rPh sb="2" eb="5">
      <t>ハイスイカン</t>
    </rPh>
    <phoneticPr fontId="5"/>
  </si>
  <si>
    <t>・接合部の点検措置</t>
    <rPh sb="1" eb="3">
      <t>セツゴウ</t>
    </rPh>
    <rPh sb="3" eb="4">
      <t>ブ</t>
    </rPh>
    <rPh sb="5" eb="7">
      <t>テンケン</t>
    </rPh>
    <rPh sb="7" eb="9">
      <t>ソチ</t>
    </rPh>
    <phoneticPr fontId="5"/>
  </si>
  <si>
    <t>排水管の接合部</t>
    <rPh sb="0" eb="3">
      <t>ハイスイカン</t>
    </rPh>
    <rPh sb="4" eb="6">
      <t>セツゴウ</t>
    </rPh>
    <rPh sb="6" eb="7">
      <t>ブ</t>
    </rPh>
    <phoneticPr fontId="5"/>
  </si>
  <si>
    <t>PS点検口</t>
    <rPh sb="2" eb="4">
      <t>テンケン</t>
    </rPh>
    <rPh sb="4" eb="5">
      <t>コウ</t>
    </rPh>
    <phoneticPr fontId="5"/>
  </si>
  <si>
    <t>露出配管</t>
    <rPh sb="0" eb="2">
      <t>ロシュツ</t>
    </rPh>
    <rPh sb="2" eb="4">
      <t>ハイカン</t>
    </rPh>
    <phoneticPr fontId="5"/>
  </si>
  <si>
    <t>共用給水管と</t>
    <rPh sb="0" eb="2">
      <t>キョウヨウ</t>
    </rPh>
    <rPh sb="2" eb="4">
      <t>キュウスイ</t>
    </rPh>
    <rPh sb="4" eb="5">
      <t>カン</t>
    </rPh>
    <phoneticPr fontId="5"/>
  </si>
  <si>
    <t>専用配管の</t>
    <rPh sb="0" eb="2">
      <t>センヨウ</t>
    </rPh>
    <rPh sb="2" eb="4">
      <t>ハイカン</t>
    </rPh>
    <phoneticPr fontId="5"/>
  </si>
  <si>
    <t>MB扉</t>
    <rPh sb="2" eb="3">
      <t>トビラ</t>
    </rPh>
    <phoneticPr fontId="5"/>
  </si>
  <si>
    <t>PS点検口</t>
    <phoneticPr fontId="5"/>
  </si>
  <si>
    <t>接合部及び</t>
    <rPh sb="0" eb="2">
      <t>セツゴウ</t>
    </rPh>
    <rPh sb="2" eb="3">
      <t>ブ</t>
    </rPh>
    <rPh sb="3" eb="4">
      <t>オヨ</t>
    </rPh>
    <phoneticPr fontId="5"/>
  </si>
  <si>
    <t>・バルブの点検措置</t>
    <rPh sb="5" eb="7">
      <t>テンケン</t>
    </rPh>
    <rPh sb="7" eb="9">
      <t>ソチ</t>
    </rPh>
    <phoneticPr fontId="5"/>
  </si>
  <si>
    <t>バルブ</t>
    <phoneticPr fontId="5"/>
  </si>
  <si>
    <t>共用ガス管と</t>
    <rPh sb="0" eb="2">
      <t>キョウヨウ</t>
    </rPh>
    <rPh sb="4" eb="5">
      <t>カン</t>
    </rPh>
    <phoneticPr fontId="5"/>
  </si>
  <si>
    <t>□</t>
    <phoneticPr fontId="5"/>
  </si>
  <si>
    <t>掃除口</t>
    <rPh sb="0" eb="2">
      <t>ソウジ</t>
    </rPh>
    <rPh sb="2" eb="3">
      <t>グチ</t>
    </rPh>
    <phoneticPr fontId="5"/>
  </si>
  <si>
    <t>・共用立管の掃除口の点検措置</t>
    <rPh sb="1" eb="3">
      <t>キョウヨウ</t>
    </rPh>
    <rPh sb="3" eb="4">
      <t>タテ</t>
    </rPh>
    <rPh sb="4" eb="5">
      <t>カン</t>
    </rPh>
    <rPh sb="6" eb="8">
      <t>ソウジ</t>
    </rPh>
    <rPh sb="8" eb="9">
      <t>グチ</t>
    </rPh>
    <rPh sb="10" eb="12">
      <t>テンケン</t>
    </rPh>
    <rPh sb="12" eb="14">
      <t>ソチ</t>
    </rPh>
    <phoneticPr fontId="5"/>
  </si>
  <si>
    <t>・横主管の掃除口の点検措置</t>
    <rPh sb="1" eb="2">
      <t>ヨコ</t>
    </rPh>
    <rPh sb="2" eb="3">
      <t>ヌシ</t>
    </rPh>
    <rPh sb="3" eb="4">
      <t>カン</t>
    </rPh>
    <phoneticPr fontId="5"/>
  </si>
  <si>
    <t>ピット内配管</t>
    <rPh sb="3" eb="4">
      <t>ナイ</t>
    </rPh>
    <rPh sb="4" eb="6">
      <t>ハイカン</t>
    </rPh>
    <phoneticPr fontId="5"/>
  </si>
  <si>
    <t>天井点検口</t>
    <rPh sb="0" eb="2">
      <t>テンジョウ</t>
    </rPh>
    <rPh sb="2" eb="4">
      <t>テンケン</t>
    </rPh>
    <rPh sb="4" eb="5">
      <t>コウ</t>
    </rPh>
    <phoneticPr fontId="5"/>
  </si>
  <si>
    <t>内面の仕様</t>
    <rPh sb="0" eb="2">
      <t>ナイメン</t>
    </rPh>
    <rPh sb="3" eb="5">
      <t>シヨウ</t>
    </rPh>
    <phoneticPr fontId="5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</si>
  <si>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5"/>
  </si>
  <si>
    <t>性状等</t>
    <rPh sb="0" eb="2">
      <t>セイジョウ</t>
    </rPh>
    <rPh sb="2" eb="3">
      <t>トウ</t>
    </rPh>
    <phoneticPr fontId="5"/>
  </si>
  <si>
    <t>設置状態</t>
    <rPh sb="0" eb="2">
      <t>セッチ</t>
    </rPh>
    <rPh sb="2" eb="4">
      <t>ジョウタイ</t>
    </rPh>
    <phoneticPr fontId="5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</si>
  <si>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5"/>
  </si>
  <si>
    <t>（措置：</t>
    <rPh sb="1" eb="3">
      <t>ソチ</t>
    </rPh>
    <phoneticPr fontId="5"/>
  </si>
  <si>
    <t>横主管の</t>
    <rPh sb="0" eb="1">
      <t>ヨコ</t>
    </rPh>
    <rPh sb="1" eb="2">
      <t>ヌシ</t>
    </rPh>
    <rPh sb="2" eb="3">
      <t>カン</t>
    </rPh>
    <phoneticPr fontId="5"/>
  </si>
  <si>
    <t>すべての評価</t>
    <rPh sb="4" eb="6">
      <t>ヒョウカ</t>
    </rPh>
    <phoneticPr fontId="5"/>
  </si>
  <si>
    <t>建物直下になし</t>
    <rPh sb="0" eb="2">
      <t>タテモノ</t>
    </rPh>
    <rPh sb="2" eb="4">
      <t>チョッカ</t>
    </rPh>
    <phoneticPr fontId="5"/>
  </si>
  <si>
    <t>ピット内措置</t>
    <rPh sb="3" eb="4">
      <t>ナイ</t>
    </rPh>
    <rPh sb="4" eb="6">
      <t>ソチ</t>
    </rPh>
    <phoneticPr fontId="5"/>
  </si>
  <si>
    <t>対象配管</t>
    <rPh sb="0" eb="2">
      <t>タイショウ</t>
    </rPh>
    <rPh sb="2" eb="4">
      <t>ハイカン</t>
    </rPh>
    <phoneticPr fontId="5"/>
  </si>
  <si>
    <t>ピット内又は1階床下空間内、ピロティ等に設置</t>
    <rPh sb="3" eb="4">
      <t>ナイ</t>
    </rPh>
    <rPh sb="4" eb="5">
      <t>マタ</t>
    </rPh>
    <rPh sb="7" eb="8">
      <t>カイ</t>
    </rPh>
    <rPh sb="8" eb="10">
      <t>ユカシタ</t>
    </rPh>
    <rPh sb="10" eb="12">
      <t>クウカン</t>
    </rPh>
    <rPh sb="12" eb="13">
      <t>ナイ</t>
    </rPh>
    <rPh sb="18" eb="19">
      <t>トウ</t>
    </rPh>
    <rPh sb="20" eb="22">
      <t>セッチ</t>
    </rPh>
    <phoneticPr fontId="5"/>
  </si>
  <si>
    <t>外部また共用部分から人通孔等により到達可</t>
    <rPh sb="0" eb="2">
      <t>ガイブ</t>
    </rPh>
    <rPh sb="4" eb="6">
      <t>キョウヨウ</t>
    </rPh>
    <rPh sb="6" eb="8">
      <t>ブブン</t>
    </rPh>
    <rPh sb="10" eb="11">
      <t>ジン</t>
    </rPh>
    <rPh sb="11" eb="12">
      <t>ツウ</t>
    </rPh>
    <rPh sb="12" eb="13">
      <t>コウ</t>
    </rPh>
    <rPh sb="13" eb="14">
      <t>トウ</t>
    </rPh>
    <rPh sb="17" eb="19">
      <t>トウタツ</t>
    </rPh>
    <rPh sb="19" eb="20">
      <t>カ</t>
    </rPh>
    <phoneticPr fontId="5"/>
  </si>
  <si>
    <t>配管補修の</t>
    <rPh sb="0" eb="2">
      <t>ハイカン</t>
    </rPh>
    <rPh sb="2" eb="4">
      <t>ホシュウ</t>
    </rPh>
    <phoneticPr fontId="5"/>
  </si>
  <si>
    <t>露出（</t>
    <rPh sb="0" eb="2">
      <t>ロシュツ</t>
    </rPh>
    <phoneticPr fontId="5"/>
  </si>
  <si>
    <t>共用部　</t>
    <rPh sb="0" eb="2">
      <t>キョウヨウ</t>
    </rPh>
    <rPh sb="2" eb="3">
      <t>ブ</t>
    </rPh>
    <phoneticPr fontId="5"/>
  </si>
  <si>
    <t>住棟外周部</t>
    <rPh sb="0" eb="2">
      <t>ジュウトウ</t>
    </rPh>
    <rPh sb="2" eb="4">
      <t>ガイシュウ</t>
    </rPh>
    <rPh sb="4" eb="5">
      <t>ブ</t>
    </rPh>
    <phoneticPr fontId="5"/>
  </si>
  <si>
    <t>バルコニー</t>
    <phoneticPr fontId="5"/>
  </si>
  <si>
    <t>措置</t>
    <rPh sb="0" eb="2">
      <t>ソチ</t>
    </rPh>
    <phoneticPr fontId="5"/>
  </si>
  <si>
    <t>PSまたはMB内（共用部分に面して開口有）</t>
    <rPh sb="7" eb="8">
      <t>ナイ</t>
    </rPh>
    <rPh sb="9" eb="11">
      <t>キョウヨウ</t>
    </rPh>
    <rPh sb="11" eb="13">
      <t>ブブン</t>
    </rPh>
    <rPh sb="14" eb="15">
      <t>メン</t>
    </rPh>
    <rPh sb="17" eb="19">
      <t>カイコウ</t>
    </rPh>
    <rPh sb="19" eb="20">
      <t>アリ</t>
    </rPh>
    <phoneticPr fontId="5"/>
  </si>
  <si>
    <t>平面図</t>
    <rPh sb="0" eb="3">
      <t>ヘイメンズ</t>
    </rPh>
    <phoneticPr fontId="5"/>
  </si>
  <si>
    <t>矩計図</t>
    <rPh sb="0" eb="3">
      <t>カナ</t>
    </rPh>
    <phoneticPr fontId="5"/>
  </si>
  <si>
    <t>設備図</t>
    <rPh sb="0" eb="2">
      <t>セツビ</t>
    </rPh>
    <rPh sb="2" eb="3">
      <t>ズ</t>
    </rPh>
    <phoneticPr fontId="5"/>
  </si>
  <si>
    <t>ピット図</t>
    <rPh sb="3" eb="4">
      <t>ズ</t>
    </rPh>
    <phoneticPr fontId="5"/>
  </si>
  <si>
    <t>□適</t>
    <phoneticPr fontId="5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</si>
  <si>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5"/>
  </si>
  <si>
    <t>等級3のみ記入</t>
    <rPh sb="0" eb="2">
      <t>トウキュウ</t>
    </rPh>
    <rPh sb="5" eb="7">
      <t>キニュウ</t>
    </rPh>
    <phoneticPr fontId="5"/>
  </si>
  <si>
    <t>４－３</t>
    <phoneticPr fontId="5"/>
  </si>
  <si>
    <t>更新</t>
    <rPh sb="0" eb="2">
      <t>コウシン</t>
    </rPh>
    <phoneticPr fontId="5"/>
  </si>
  <si>
    <t>埋設管</t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</si>
  <si>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5"/>
  </si>
  <si>
    <t>無</t>
    <rPh sb="0" eb="1">
      <t>ナ</t>
    </rPh>
    <phoneticPr fontId="5"/>
  </si>
  <si>
    <t>）</t>
    <phoneticPr fontId="5"/>
  </si>
  <si>
    <t>横主管の</t>
    <rPh sb="0" eb="1">
      <t>ヨコ</t>
    </rPh>
    <rPh sb="1" eb="3">
      <t>シュカン</t>
    </rPh>
    <phoneticPr fontId="5"/>
  </si>
  <si>
    <t>横主管　</t>
    <rPh sb="0" eb="1">
      <t>ヨコ</t>
    </rPh>
    <rPh sb="1" eb="3">
      <t>シュカン</t>
    </rPh>
    <phoneticPr fontId="5"/>
  </si>
  <si>
    <t>有</t>
    <rPh sb="0" eb="1">
      <t>ア</t>
    </rPh>
    <phoneticPr fontId="5"/>
  </si>
  <si>
    <t>（</t>
    <phoneticPr fontId="5"/>
  </si>
  <si>
    <t>ピット・床下</t>
    <rPh sb="4" eb="6">
      <t>ユカシタ</t>
    </rPh>
    <phoneticPr fontId="5"/>
  </si>
  <si>
    <t>ピロティ）</t>
    <phoneticPr fontId="5"/>
  </si>
  <si>
    <t>設置位置</t>
    <rPh sb="0" eb="2">
      <t>セッチ</t>
    </rPh>
    <rPh sb="2" eb="4">
      <t>イチ</t>
    </rPh>
    <phoneticPr fontId="5"/>
  </si>
  <si>
    <t>外部または共用部分から人通孔等により到達可能</t>
    <rPh sb="0" eb="2">
      <t>ガイブ</t>
    </rPh>
    <rPh sb="5" eb="7">
      <t>キョウヨウ</t>
    </rPh>
    <rPh sb="7" eb="9">
      <t>ブブン</t>
    </rPh>
    <rPh sb="11" eb="12">
      <t>ジン</t>
    </rPh>
    <rPh sb="12" eb="13">
      <t>ツウ</t>
    </rPh>
    <rPh sb="13" eb="14">
      <t>コウ</t>
    </rPh>
    <rPh sb="14" eb="15">
      <t>トウ</t>
    </rPh>
    <rPh sb="18" eb="20">
      <t>トウタツ</t>
    </rPh>
    <rPh sb="20" eb="22">
      <t>カノウ</t>
    </rPh>
    <phoneticPr fontId="5"/>
  </si>
  <si>
    <t>共用部分の仕上げ材等の軽微な除去により到達可能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トウタツ</t>
    </rPh>
    <rPh sb="21" eb="23">
      <t>カノウ</t>
    </rPh>
    <phoneticPr fontId="5"/>
  </si>
  <si>
    <t>共用排水管の</t>
    <rPh sb="0" eb="2">
      <t>キョウヨウ</t>
    </rPh>
    <rPh sb="2" eb="5">
      <t>ハイスイカン</t>
    </rPh>
    <phoneticPr fontId="5"/>
  </si>
  <si>
    <t>バルコニー</t>
    <phoneticPr fontId="5"/>
  </si>
  <si>
    <t>）</t>
    <phoneticPr fontId="5"/>
  </si>
  <si>
    <t>PSまたはMB内</t>
    <rPh sb="7" eb="8">
      <t>ナイ</t>
    </rPh>
    <phoneticPr fontId="5"/>
  </si>
  <si>
    <t>共用部分に面して開口有）</t>
    <phoneticPr fontId="5"/>
  </si>
  <si>
    <t>共用部分の仕上げ材等の軽微な除去により更新可能</t>
    <rPh sb="0" eb="2">
      <t>キョウヨウ</t>
    </rPh>
    <rPh sb="2" eb="4">
      <t>ブブン</t>
    </rPh>
    <rPh sb="5" eb="7">
      <t>シア</t>
    </rPh>
    <rPh sb="8" eb="10">
      <t>ザイトウ</t>
    </rPh>
    <rPh sb="11" eb="13">
      <t>ケイビ</t>
    </rPh>
    <rPh sb="14" eb="16">
      <t>ジョキョ</t>
    </rPh>
    <rPh sb="19" eb="21">
      <t>コウシン</t>
    </rPh>
    <rPh sb="21" eb="23">
      <t>カノウ</t>
    </rPh>
    <phoneticPr fontId="5"/>
  </si>
  <si>
    <t>コンクリート床等</t>
    <rPh sb="6" eb="7">
      <t>ユカ</t>
    </rPh>
    <rPh sb="7" eb="8">
      <t>トウ</t>
    </rPh>
    <phoneticPr fontId="5"/>
  </si>
  <si>
    <t>共用排水管のコンクリート床等の貫通の有無</t>
    <rPh sb="0" eb="2">
      <t>キョウヨウ</t>
    </rPh>
    <rPh sb="2" eb="5">
      <t>ハイスイカン</t>
    </rPh>
    <rPh sb="12" eb="13">
      <t>ユカ</t>
    </rPh>
    <rPh sb="13" eb="14">
      <t>トウ</t>
    </rPh>
    <rPh sb="15" eb="17">
      <t>カンツウ</t>
    </rPh>
    <rPh sb="18" eb="20">
      <t>ウム</t>
    </rPh>
    <phoneticPr fontId="5"/>
  </si>
  <si>
    <t>の貫通部</t>
    <rPh sb="1" eb="3">
      <t>カンツウ</t>
    </rPh>
    <rPh sb="3" eb="4">
      <t>ブ</t>
    </rPh>
    <phoneticPr fontId="5"/>
  </si>
  <si>
    <t>有</t>
    <rPh sb="0" eb="1">
      <t>ユウ</t>
    </rPh>
    <phoneticPr fontId="5"/>
  </si>
  <si>
    <t>更新措置</t>
    <rPh sb="0" eb="2">
      <t>コウシン</t>
    </rPh>
    <rPh sb="2" eb="4">
      <t>ソチ</t>
    </rPh>
    <phoneticPr fontId="5"/>
  </si>
  <si>
    <t>共通排水管の切断工事を軽減する措置かつ、共用排水管が</t>
    <rPh sb="0" eb="2">
      <t>キョウツウ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5">
      <t>ハイスイカン</t>
    </rPh>
    <phoneticPr fontId="5"/>
  </si>
  <si>
    <t>ｺﾝｸﾘｰﾄの床等を貫通する部分に共用排水管の撤去のはつり</t>
    <rPh sb="7" eb="8">
      <t>ユカ</t>
    </rPh>
    <rPh sb="8" eb="9">
      <t>トウ</t>
    </rPh>
    <rPh sb="10" eb="12">
      <t>カンツウ</t>
    </rPh>
    <rPh sb="14" eb="16">
      <t>ブブン</t>
    </rPh>
    <rPh sb="17" eb="19">
      <t>キョウヨウ</t>
    </rPh>
    <rPh sb="19" eb="22">
      <t>ハイスイカン</t>
    </rPh>
    <rPh sb="23" eb="25">
      <t>テッキョ</t>
    </rPh>
    <phoneticPr fontId="5"/>
  </si>
  <si>
    <t>工事を軽減する措置・排水管の接続替えを容易に行うための</t>
    <rPh sb="0" eb="2">
      <t>コウジ</t>
    </rPh>
    <rPh sb="3" eb="5">
      <t>ケイゲン</t>
    </rPh>
    <rPh sb="7" eb="9">
      <t>ソチ</t>
    </rPh>
    <phoneticPr fontId="5"/>
  </si>
  <si>
    <t>措置・共用排水管の撤去、接続替えその他更新のための空</t>
    <phoneticPr fontId="5"/>
  </si>
  <si>
    <t>間確保</t>
    <phoneticPr fontId="5"/>
  </si>
  <si>
    <t>新たな排水管</t>
    <rPh sb="0" eb="1">
      <t>アラ</t>
    </rPh>
    <rPh sb="3" eb="5">
      <t>ハイスイ</t>
    </rPh>
    <rPh sb="5" eb="6">
      <t>カン</t>
    </rPh>
    <phoneticPr fontId="5"/>
  </si>
  <si>
    <t>共通排水管の近傍に新たな共用排水管の設置ｽﾍﾟｰｽ・ｽﾘｰﾌﾞ</t>
    <rPh sb="0" eb="2">
      <t>キョウツウ</t>
    </rPh>
    <rPh sb="2" eb="4">
      <t>ハイスイ</t>
    </rPh>
    <rPh sb="4" eb="5">
      <t>カン</t>
    </rPh>
    <rPh sb="6" eb="8">
      <t>キンボウ</t>
    </rPh>
    <rPh sb="9" eb="10">
      <t>アラ</t>
    </rPh>
    <rPh sb="12" eb="17">
      <t>キョウヨウハイスイカン</t>
    </rPh>
    <rPh sb="18" eb="20">
      <t>セッチ</t>
    </rPh>
    <phoneticPr fontId="5"/>
  </si>
  <si>
    <t>の設置余裕</t>
    <rPh sb="1" eb="3">
      <t>セッチ</t>
    </rPh>
    <rPh sb="3" eb="5">
      <t>ヨユウ</t>
    </rPh>
    <phoneticPr fontId="5"/>
  </si>
  <si>
    <t>等の確保・排水管の接続替えを容易に行うための措置・</t>
    <rPh sb="0" eb="1">
      <t>トウ</t>
    </rPh>
    <rPh sb="2" eb="4">
      <t>カクホ</t>
    </rPh>
    <phoneticPr fontId="5"/>
  </si>
  <si>
    <t>共用排水管の撤去、接続替えその他更新のための空間確保</t>
    <phoneticPr fontId="5"/>
  </si>
  <si>
    <t>共用排水</t>
    <rPh sb="0" eb="2">
      <t>キョウヨウ</t>
    </rPh>
    <rPh sb="2" eb="4">
      <t>ハイスイ</t>
    </rPh>
    <phoneticPr fontId="5"/>
  </si>
  <si>
    <t>共用廊下に面する共用部</t>
    <rPh sb="0" eb="2">
      <t>キョウヨウ</t>
    </rPh>
    <rPh sb="2" eb="4">
      <t>ロウカ</t>
    </rPh>
    <rPh sb="5" eb="6">
      <t>メン</t>
    </rPh>
    <rPh sb="8" eb="10">
      <t>キョウヨウ</t>
    </rPh>
    <rPh sb="10" eb="11">
      <t>ブ</t>
    </rPh>
    <phoneticPr fontId="5"/>
  </si>
  <si>
    <t>立管の</t>
    <rPh sb="0" eb="2">
      <t>タテカン</t>
    </rPh>
    <phoneticPr fontId="5"/>
  </si>
  <si>
    <t>立管の</t>
    <rPh sb="0" eb="1">
      <t>タテ</t>
    </rPh>
    <rPh sb="1" eb="2">
      <t>カン</t>
    </rPh>
    <phoneticPr fontId="5"/>
  </si>
  <si>
    <t>位置</t>
  </si>
  <si>
    <t>位置</t>
    <rPh sb="0" eb="2">
      <t>イチ</t>
    </rPh>
    <phoneticPr fontId="5"/>
  </si>
  <si>
    <t>外壁面、吹き抜け等の住戸外周部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1">
      <t>ジュウ</t>
    </rPh>
    <rPh sb="11" eb="12">
      <t>コ</t>
    </rPh>
    <rPh sb="12" eb="14">
      <t>ガイシュウ</t>
    </rPh>
    <rPh sb="14" eb="15">
      <t>ブ</t>
    </rPh>
    <phoneticPr fontId="5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</si>
  <si>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5"/>
  </si>
  <si>
    <t>（</t>
    <phoneticPr fontId="5"/>
  </si>
  <si>
    <t>）</t>
    <phoneticPr fontId="5"/>
  </si>
  <si>
    <t>４維持管理・更新への配慮関すること</t>
    <rPh sb="1" eb="3">
      <t>イジ</t>
    </rPh>
    <rPh sb="3" eb="5">
      <t>カンリ</t>
    </rPh>
    <rPh sb="6" eb="8">
      <t>コウシン</t>
    </rPh>
    <rPh sb="10" eb="12">
      <t>ハイリョ</t>
    </rPh>
    <rPh sb="12" eb="13">
      <t>カン</t>
    </rPh>
    <phoneticPr fontId="5"/>
  </si>
  <si>
    <t>住戸タイプ</t>
    <rPh sb="0" eb="1">
      <t>ジュウ</t>
    </rPh>
    <rPh sb="1" eb="2">
      <t>コ</t>
    </rPh>
    <phoneticPr fontId="5"/>
  </si>
  <si>
    <t>部屋番号</t>
    <rPh sb="0" eb="2">
      <t>ヘヤ</t>
    </rPh>
    <rPh sb="2" eb="4">
      <t>バンゴウ</t>
    </rPh>
    <phoneticPr fontId="5"/>
  </si>
  <si>
    <t>４－１</t>
    <phoneticPr fontId="5"/>
  </si>
  <si>
    <t>（専用配管）</t>
    <rPh sb="1" eb="3">
      <t>センヨウ</t>
    </rPh>
    <rPh sb="3" eb="5">
      <t>ハイカン</t>
    </rPh>
    <phoneticPr fontId="5"/>
  </si>
  <si>
    <t>専用配管</t>
    <rPh sb="0" eb="2">
      <t>センヨウ</t>
    </rPh>
    <rPh sb="2" eb="4">
      <t>ハイカン</t>
    </rPh>
    <phoneticPr fontId="5"/>
  </si>
  <si>
    <t>他住戸等の専用部分に設置されていない</t>
    <rPh sb="0" eb="1">
      <t>タ</t>
    </rPh>
    <rPh sb="1" eb="2">
      <t>ジュウ</t>
    </rPh>
    <rPh sb="2" eb="3">
      <t>コ</t>
    </rPh>
    <rPh sb="3" eb="4">
      <t>トウ</t>
    </rPh>
    <rPh sb="5" eb="7">
      <t>センヨウ</t>
    </rPh>
    <rPh sb="7" eb="9">
      <t>ブブン</t>
    </rPh>
    <rPh sb="10" eb="12">
      <t>セッチ</t>
    </rPh>
    <phoneticPr fontId="5"/>
  </si>
  <si>
    <t>専用</t>
    <rPh sb="0" eb="2">
      <t>センヨウ</t>
    </rPh>
    <phoneticPr fontId="5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</si>
  <si>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</si>
  <si>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5"/>
  </si>
  <si>
    <t>点検口の位置</t>
    <rPh sb="0" eb="2">
      <t>テンケン</t>
    </rPh>
    <rPh sb="2" eb="3">
      <t>コウ</t>
    </rPh>
    <rPh sb="4" eb="6">
      <t>イチ</t>
    </rPh>
    <phoneticPr fontId="5"/>
  </si>
  <si>
    <t>の点検措置</t>
    <rPh sb="1" eb="3">
      <t>テンケン</t>
    </rPh>
    <rPh sb="3" eb="5">
      <t>ソチ</t>
    </rPh>
    <phoneticPr fontId="5"/>
  </si>
  <si>
    <t>排水管と設備機器（</t>
    <rPh sb="0" eb="3">
      <t>ハイスイカン</t>
    </rPh>
    <rPh sb="4" eb="6">
      <t>セツビ</t>
    </rPh>
    <rPh sb="6" eb="8">
      <t>キキ</t>
    </rPh>
    <phoneticPr fontId="5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</si>
  <si>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5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</si>
  <si>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5"/>
  </si>
  <si>
    <t>給水管のバルブ・ヘッダー（</t>
    <rPh sb="0" eb="2">
      <t>キュウスイ</t>
    </rPh>
    <rPh sb="2" eb="3">
      <t>カン</t>
    </rPh>
    <phoneticPr fontId="5"/>
  </si>
  <si>
    <t>給湯管のバルブ・ヘッダー（</t>
    <rPh sb="0" eb="2">
      <t>キュウトウ</t>
    </rPh>
    <rPh sb="2" eb="3">
      <t>カン</t>
    </rPh>
    <phoneticPr fontId="5"/>
  </si>
  <si>
    <t>ガス管のバルブ・ヘッダー （</t>
    <rPh sb="2" eb="3">
      <t>カン</t>
    </rPh>
    <phoneticPr fontId="5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</si>
  <si>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5"/>
  </si>
  <si>
    <t>適用する</t>
    <rPh sb="0" eb="1">
      <t>テキ</t>
    </rPh>
    <rPh sb="1" eb="2">
      <t>ヨウ</t>
    </rPh>
    <phoneticPr fontId="5"/>
  </si>
  <si>
    <t>断熱等性能</t>
    <rPh sb="0" eb="2">
      <t>ダンネツ</t>
    </rPh>
    <rPh sb="2" eb="3">
      <t>トウ</t>
    </rPh>
    <rPh sb="3" eb="5">
      <t>セイノウ</t>
    </rPh>
    <phoneticPr fontId="5"/>
  </si>
  <si>
    <t>躯体・</t>
    <rPh sb="0" eb="2">
      <t>クタイ</t>
    </rPh>
    <phoneticPr fontId="5"/>
  </si>
  <si>
    <t>地域区分</t>
    <rPh sb="0" eb="2">
      <t>チイキ</t>
    </rPh>
    <rPh sb="2" eb="4">
      <t>クブン</t>
    </rPh>
    <phoneticPr fontId="5"/>
  </si>
  <si>
    <t>開口部の</t>
    <phoneticPr fontId="5"/>
  </si>
  <si>
    <t>（</t>
    <phoneticPr fontId="5"/>
  </si>
  <si>
    <t>）地域</t>
    <rPh sb="1" eb="3">
      <t>チイキ</t>
    </rPh>
    <phoneticPr fontId="5"/>
  </si>
  <si>
    <t>断熱性能</t>
    <phoneticPr fontId="5"/>
  </si>
  <si>
    <t>適用する基準</t>
    <rPh sb="0" eb="2">
      <t>テキヨウ</t>
    </rPh>
    <rPh sb="4" eb="6">
      <t>キジュン</t>
    </rPh>
    <phoneticPr fontId="5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</si>
  <si>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5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</si>
  <si>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</si>
  <si>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5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</si>
  <si>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5"/>
  </si>
  <si>
    <t>W/㎡K）</t>
    <phoneticPr fontId="5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</si>
  <si>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5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</si>
  <si>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5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</si>
  <si>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5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</si>
  <si>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5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</si>
  <si>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5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</si>
  <si>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5"/>
  </si>
  <si>
    <t>緩和措置有り</t>
    <rPh sb="0" eb="2">
      <t>カンワ</t>
    </rPh>
    <rPh sb="2" eb="4">
      <t>ソチ</t>
    </rPh>
    <rPh sb="4" eb="5">
      <t>アリ</t>
    </rPh>
    <phoneticPr fontId="5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</si>
  <si>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5"/>
  </si>
  <si>
    <t>結露</t>
    <rPh sb="0" eb="2">
      <t>ケツロ</t>
    </rPh>
    <phoneticPr fontId="5"/>
  </si>
  <si>
    <t>結露の発生</t>
    <rPh sb="0" eb="2">
      <t>ケツロ</t>
    </rPh>
    <rPh sb="3" eb="5">
      <t>ハッセイ</t>
    </rPh>
    <phoneticPr fontId="5"/>
  </si>
  <si>
    <t>防止対策</t>
  </si>
  <si>
    <t>防止対策</t>
    <rPh sb="0" eb="2">
      <t>ボウシ</t>
    </rPh>
    <rPh sb="2" eb="4">
      <t>タイサク</t>
    </rPh>
    <phoneticPr fontId="5"/>
  </si>
  <si>
    <t>内断熱工法（RC造）</t>
    <rPh sb="0" eb="1">
      <t>ウチ</t>
    </rPh>
    <rPh sb="1" eb="3">
      <t>ダンネツ</t>
    </rPh>
    <rPh sb="3" eb="5">
      <t>コウホウ</t>
    </rPh>
    <rPh sb="8" eb="9">
      <t>ゾウ</t>
    </rPh>
    <phoneticPr fontId="5"/>
  </si>
  <si>
    <t>断熱材を構造躯体に全面密着等</t>
    <rPh sb="0" eb="3">
      <t>ダンネツザイ</t>
    </rPh>
    <rPh sb="4" eb="6">
      <t>コウゾウ</t>
    </rPh>
    <rPh sb="6" eb="8">
      <t>クタイ</t>
    </rPh>
    <rPh sb="9" eb="11">
      <t>ゼンメン</t>
    </rPh>
    <rPh sb="11" eb="13">
      <t>ミッチャク</t>
    </rPh>
    <rPh sb="13" eb="14">
      <t>トウ</t>
    </rPh>
    <phoneticPr fontId="5"/>
  </si>
  <si>
    <t>矩計図</t>
    <phoneticPr fontId="5"/>
  </si>
  <si>
    <t>仕様書</t>
    <rPh sb="0" eb="3">
      <t>シヨウショ</t>
    </rPh>
    <phoneticPr fontId="5"/>
  </si>
  <si>
    <t>計算書</t>
    <rPh sb="0" eb="3">
      <t>ケイサンショ</t>
    </rPh>
    <phoneticPr fontId="5"/>
  </si>
  <si>
    <t>□適</t>
    <phoneticPr fontId="5"/>
  </si>
  <si>
    <t>一次エネルギー</t>
    <rPh sb="0" eb="1">
      <t>１</t>
    </rPh>
    <rPh sb="1" eb="2">
      <t>ジ</t>
    </rPh>
    <phoneticPr fontId="5"/>
  </si>
  <si>
    <t>消費量等級</t>
    <rPh sb="0" eb="2">
      <t>ショウヒ</t>
    </rPh>
    <rPh sb="2" eb="3">
      <t>リョウ</t>
    </rPh>
    <rPh sb="3" eb="5">
      <t>トウキュウ</t>
    </rPh>
    <phoneticPr fontId="5"/>
  </si>
  <si>
    <t>（</t>
    <phoneticPr fontId="5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</si>
  <si>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5"/>
  </si>
  <si>
    <t>(</t>
    <phoneticPr fontId="5"/>
  </si>
  <si>
    <t>）区分</t>
    <rPh sb="1" eb="3">
      <t>クブン</t>
    </rPh>
    <phoneticPr fontId="5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</si>
  <si>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5"/>
  </si>
  <si>
    <t>） GJ/（戸・年）</t>
    <rPh sb="6" eb="7">
      <t>コ</t>
    </rPh>
    <rPh sb="8" eb="9">
      <t>ネン</t>
    </rPh>
    <phoneticPr fontId="5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</si>
  <si>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5"/>
  </si>
  <si>
    <t>面積等</t>
    <rPh sb="0" eb="2">
      <t>メンセキ</t>
    </rPh>
    <rPh sb="2" eb="3">
      <t>トウ</t>
    </rPh>
    <phoneticPr fontId="5"/>
  </si>
  <si>
    <t>主たる居室の面積</t>
    <rPh sb="0" eb="1">
      <t>シュ</t>
    </rPh>
    <rPh sb="3" eb="5">
      <t>キョシツ</t>
    </rPh>
    <rPh sb="6" eb="8">
      <t>メンセキ</t>
    </rPh>
    <phoneticPr fontId="5"/>
  </si>
  <si>
    <t>） ㎡</t>
    <phoneticPr fontId="5"/>
  </si>
  <si>
    <t>その他の居室の面積</t>
    <rPh sb="2" eb="3">
      <t>タ</t>
    </rPh>
    <rPh sb="4" eb="6">
      <t>キョシツ</t>
    </rPh>
    <rPh sb="7" eb="9">
      <t>メンセキ</t>
    </rPh>
    <phoneticPr fontId="5"/>
  </si>
  <si>
    <t>床面積の合計</t>
    <rPh sb="0" eb="3">
      <t>ユカメンセキ</t>
    </rPh>
    <rPh sb="4" eb="6">
      <t>ゴウケイ</t>
    </rPh>
    <phoneticPr fontId="5"/>
  </si>
  <si>
    <t>自然風利用</t>
    <rPh sb="0" eb="2">
      <t>シゼン</t>
    </rPh>
    <rPh sb="2" eb="3">
      <t>カゼ</t>
    </rPh>
    <rPh sb="3" eb="5">
      <t>リヨウ</t>
    </rPh>
    <phoneticPr fontId="5"/>
  </si>
  <si>
    <t>自然風の利用</t>
    <rPh sb="0" eb="2">
      <t>シゼン</t>
    </rPh>
    <rPh sb="2" eb="3">
      <t>カゼ</t>
    </rPh>
    <rPh sb="4" eb="6">
      <t>リヨウ</t>
    </rPh>
    <phoneticPr fontId="5"/>
  </si>
  <si>
    <t>主たる居室 （</t>
    <rPh sb="0" eb="1">
      <t>シュ</t>
    </rPh>
    <rPh sb="3" eb="5">
      <t>キョシツ</t>
    </rPh>
    <phoneticPr fontId="5"/>
  </si>
  <si>
    <t>その他居室 （</t>
    <rPh sb="2" eb="3">
      <t>タ</t>
    </rPh>
    <phoneticPr fontId="5"/>
  </si>
  <si>
    <t>蓄熱利用</t>
    <rPh sb="0" eb="2">
      <t>チクネツ</t>
    </rPh>
    <rPh sb="2" eb="4">
      <t>リヨウ</t>
    </rPh>
    <phoneticPr fontId="5"/>
  </si>
  <si>
    <t>蓄熱の利用</t>
    <rPh sb="0" eb="2">
      <t>チクネツ</t>
    </rPh>
    <rPh sb="3" eb="5">
      <t>リヨウ</t>
    </rPh>
    <phoneticPr fontId="5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</si>
  <si>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5"/>
  </si>
  <si>
    <t>） MJ/（㎡・年）</t>
    <rPh sb="8" eb="9">
      <t>ネン</t>
    </rPh>
    <phoneticPr fontId="5"/>
  </si>
  <si>
    <t>暖房方式</t>
    <rPh sb="0" eb="2">
      <t>ダンボウ</t>
    </rPh>
    <rPh sb="2" eb="4">
      <t>ホウシキ</t>
    </rPh>
    <phoneticPr fontId="5"/>
  </si>
  <si>
    <t>冷房方式</t>
    <rPh sb="0" eb="2">
      <t>レイボウ</t>
    </rPh>
    <rPh sb="2" eb="4">
      <t>ホウシキ</t>
    </rPh>
    <phoneticPr fontId="5"/>
  </si>
  <si>
    <t>換気設備方式</t>
    <rPh sb="0" eb="2">
      <t>カンキ</t>
    </rPh>
    <rPh sb="2" eb="4">
      <t>セツビ</t>
    </rPh>
    <rPh sb="4" eb="6">
      <t>ホウシキ</t>
    </rPh>
    <phoneticPr fontId="5"/>
  </si>
  <si>
    <t>給湯設備</t>
    <rPh sb="0" eb="2">
      <t>キュウトウ</t>
    </rPh>
    <rPh sb="2" eb="4">
      <t>セツビ</t>
    </rPh>
    <phoneticPr fontId="5"/>
  </si>
  <si>
    <t>給湯熱源機</t>
    <rPh sb="0" eb="2">
      <t>キュウトウ</t>
    </rPh>
    <rPh sb="2" eb="5">
      <t>ネツゲンキ</t>
    </rPh>
    <phoneticPr fontId="5"/>
  </si>
  <si>
    <t>配管方式</t>
    <rPh sb="0" eb="2">
      <t>ハイカン</t>
    </rPh>
    <rPh sb="2" eb="4">
      <t>ホウシキ</t>
    </rPh>
    <phoneticPr fontId="5"/>
  </si>
  <si>
    <t>先分岐方式</t>
    <rPh sb="0" eb="1">
      <t>サキ</t>
    </rPh>
    <rPh sb="1" eb="3">
      <t>ブンキ</t>
    </rPh>
    <rPh sb="3" eb="5">
      <t>ホウシキ</t>
    </rPh>
    <phoneticPr fontId="5"/>
  </si>
  <si>
    <t>ヘッダー方式</t>
    <rPh sb="4" eb="6">
      <t>ホウシキ</t>
    </rPh>
    <phoneticPr fontId="5"/>
  </si>
  <si>
    <t>水栓</t>
    <rPh sb="0" eb="2">
      <t>スイセン</t>
    </rPh>
    <phoneticPr fontId="5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</si>
  <si>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5"/>
  </si>
  <si>
    <t>浴槽</t>
    <rPh sb="0" eb="2">
      <t>ヨクソウ</t>
    </rPh>
    <phoneticPr fontId="5"/>
  </si>
  <si>
    <t>高断熱浴槽の使用</t>
    <rPh sb="0" eb="3">
      <t>コウダンネツ</t>
    </rPh>
    <rPh sb="3" eb="5">
      <t>ヨクソウ</t>
    </rPh>
    <rPh sb="6" eb="8">
      <t>シヨウ</t>
    </rPh>
    <phoneticPr fontId="5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</si>
  <si>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5"/>
  </si>
  <si>
    <t>照明設備</t>
    <rPh sb="0" eb="2">
      <t>ショウメイ</t>
    </rPh>
    <rPh sb="2" eb="4">
      <t>セツビ</t>
    </rPh>
    <phoneticPr fontId="5"/>
  </si>
  <si>
    <t>主たる居室　（</t>
    <rPh sb="0" eb="1">
      <t>シュ</t>
    </rPh>
    <rPh sb="3" eb="5">
      <t>キョシツ</t>
    </rPh>
    <phoneticPr fontId="5"/>
  </si>
  <si>
    <t>その他居室　（</t>
    <rPh sb="2" eb="3">
      <t>タ</t>
    </rPh>
    <rPh sb="3" eb="5">
      <t>キョシツ</t>
    </rPh>
    <phoneticPr fontId="5"/>
  </si>
  <si>
    <t>非居室　　　　（</t>
    <rPh sb="0" eb="1">
      <t>ヒ</t>
    </rPh>
    <rPh sb="1" eb="3">
      <t>キョシツ</t>
    </rPh>
    <phoneticPr fontId="5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</si>
  <si>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5"/>
  </si>
  <si>
    <t>無</t>
    <rPh sb="0" eb="1">
      <t>ム</t>
    </rPh>
    <phoneticPr fontId="5"/>
  </si>
  <si>
    <t>コージェネレーション設備の使用</t>
    <rPh sb="10" eb="12">
      <t>セツビ</t>
    </rPh>
    <rPh sb="13" eb="15">
      <t>シヨウ</t>
    </rPh>
    <phoneticPr fontId="5"/>
  </si>
  <si>
    <t>）</t>
    <phoneticPr fontId="5"/>
  </si>
  <si>
    <t>・</t>
    <phoneticPr fontId="5"/>
  </si>
  <si>
    <t>太陽熱給湯</t>
    <phoneticPr fontId="5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</si>
  <si>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5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</si>
  <si>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</si>
  <si>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</si>
  <si>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</si>
  <si>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</si>
  <si>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</si>
  <si>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・</t>
    <phoneticPr fontId="1"/>
  </si>
  <si>
    <t>・</t>
    <phoneticPr fontId="1"/>
  </si>
  <si>
    <t>（</t>
    <phoneticPr fontId="1"/>
  </si>
  <si>
    <t>）</t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</si>
  <si>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</si>
  <si>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</si>
  <si>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</si>
  <si>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5"/>
  </si>
  <si>
    <t>仕様書</t>
    <rPh sb="0" eb="2">
      <t>シヨウ</t>
    </rPh>
    <rPh sb="2" eb="3">
      <t>ショ</t>
    </rPh>
    <phoneticPr fontId="5"/>
  </si>
  <si>
    <t>面積表</t>
    <rPh sb="0" eb="2">
      <t>メンセキ</t>
    </rPh>
    <rPh sb="2" eb="3">
      <t>ヒョウ</t>
    </rPh>
    <phoneticPr fontId="5"/>
  </si>
  <si>
    <t>機器表</t>
    <rPh sb="0" eb="2">
      <t>キキ</t>
    </rPh>
    <rPh sb="2" eb="3">
      <t>ヒョウ</t>
    </rPh>
    <phoneticPr fontId="5"/>
  </si>
  <si>
    <t>系統図</t>
    <rPh sb="0" eb="3">
      <t>ケイトウズ</t>
    </rPh>
    <phoneticPr fontId="5"/>
  </si>
  <si>
    <t>計算書</t>
    <rPh sb="0" eb="3">
      <t>ケイサンショ</t>
    </rPh>
    <phoneticPr fontId="1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</si>
  <si>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</si>
  <si>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5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</si>
  <si>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</si>
  <si>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</si>
  <si>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</si>
  <si>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</si>
  <si>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</si>
  <si>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</si>
  <si>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</si>
  <si>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</si>
  <si>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</si>
  <si>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</si>
  <si>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</si>
  <si>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</si>
  <si>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・</t>
    <phoneticPr fontId="1"/>
  </si>
  <si>
    <t>・</t>
    <phoneticPr fontId="1"/>
  </si>
  <si>
    <t>UA値</t>
    <rPh sb="2" eb="3">
      <t>チ</t>
    </rPh>
    <phoneticPr fontId="1"/>
  </si>
  <si>
    <t>（住　戸）（選択項目）（第一面）</t>
    <rPh sb="6" eb="8">
      <t>センタク</t>
    </rPh>
    <rPh sb="8" eb="10">
      <t>コウモク</t>
    </rPh>
    <phoneticPr fontId="5"/>
  </si>
  <si>
    <t>―選択項目―</t>
    <rPh sb="1" eb="3">
      <t>センタク</t>
    </rPh>
    <rPh sb="3" eb="5">
      <t>コウモク</t>
    </rPh>
    <phoneticPr fontId="5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</si>
  <si>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</si>
  <si>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２－１</t>
    <phoneticPr fontId="5"/>
  </si>
  <si>
    <t>感知警報</t>
    <rPh sb="0" eb="2">
      <t>カンチ</t>
    </rPh>
    <rPh sb="2" eb="4">
      <t>ケイホウ</t>
    </rPh>
    <phoneticPr fontId="5"/>
  </si>
  <si>
    <t>□適</t>
    <phoneticPr fontId="5"/>
  </si>
  <si>
    <t>感知警報装</t>
    <rPh sb="0" eb="2">
      <t>カンチ</t>
    </rPh>
    <rPh sb="2" eb="4">
      <t>ケイホウ</t>
    </rPh>
    <rPh sb="4" eb="5">
      <t>ソウ</t>
    </rPh>
    <phoneticPr fontId="5"/>
  </si>
  <si>
    <t>装置</t>
    <rPh sb="0" eb="2">
      <t>ソウチ</t>
    </rPh>
    <phoneticPr fontId="5"/>
  </si>
  <si>
    <t>共同住宅用自火報（平成17年総務省令第40号）</t>
    <rPh sb="0" eb="2">
      <t>キョウドウ</t>
    </rPh>
    <rPh sb="2" eb="5">
      <t>ジュウタクヨウ</t>
    </rPh>
    <rPh sb="5" eb="6">
      <t>ジ</t>
    </rPh>
    <rPh sb="6" eb="7">
      <t>カ</t>
    </rPh>
    <rPh sb="7" eb="8">
      <t>ホウ</t>
    </rPh>
    <rPh sb="9" eb="11">
      <t>ヘイセイ</t>
    </rPh>
    <rPh sb="13" eb="14">
      <t>ネン</t>
    </rPh>
    <rPh sb="14" eb="17">
      <t>ソウムショウ</t>
    </rPh>
    <rPh sb="17" eb="18">
      <t>レイ</t>
    </rPh>
    <rPh sb="18" eb="19">
      <t>ダイ</t>
    </rPh>
    <rPh sb="21" eb="22">
      <t>ゴウ</t>
    </rPh>
    <phoneticPr fontId="5"/>
  </si>
  <si>
    <t>←等級4以下</t>
    <rPh sb="4" eb="6">
      <t>イカ</t>
    </rPh>
    <phoneticPr fontId="5"/>
  </si>
  <si>
    <t>置設置等級</t>
    <rPh sb="0" eb="1">
      <t>オ</t>
    </rPh>
    <rPh sb="1" eb="3">
      <t>セッチ</t>
    </rPh>
    <rPh sb="3" eb="5">
      <t>トウキュウ</t>
    </rPh>
    <phoneticPr fontId="5"/>
  </si>
  <si>
    <t>住戸用自火報（平成17年総務省令第40号）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phoneticPr fontId="5"/>
  </si>
  <si>
    <t>（自住戸</t>
    <rPh sb="1" eb="2">
      <t>ジ</t>
    </rPh>
    <rPh sb="2" eb="3">
      <t>ジュウ</t>
    </rPh>
    <rPh sb="3" eb="4">
      <t>ト</t>
    </rPh>
    <phoneticPr fontId="5"/>
  </si>
  <si>
    <t>自火報（令21条）+各住戸内音響装置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rPh sb="10" eb="11">
      <t>カク</t>
    </rPh>
    <rPh sb="11" eb="12">
      <t>ジュウ</t>
    </rPh>
    <rPh sb="12" eb="13">
      <t>コ</t>
    </rPh>
    <rPh sb="13" eb="14">
      <t>ナイ</t>
    </rPh>
    <rPh sb="14" eb="16">
      <t>オンキョウ</t>
    </rPh>
    <rPh sb="16" eb="18">
      <t>ソウチ</t>
    </rPh>
    <phoneticPr fontId="5"/>
  </si>
  <si>
    <t>火災時）</t>
    <phoneticPr fontId="5"/>
  </si>
  <si>
    <t>住宅用火災警報器(平成16年法律第65号）</t>
    <rPh sb="0" eb="3">
      <t>ジュウタクヨウ</t>
    </rPh>
    <rPh sb="3" eb="5">
      <t>カサイ</t>
    </rPh>
    <rPh sb="5" eb="8">
      <t>ケイホウキ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phoneticPr fontId="5"/>
  </si>
  <si>
    <t>←等級1</t>
    <phoneticPr fontId="5"/>
  </si>
  <si>
    <t>設置場所</t>
    <rPh sb="0" eb="2">
      <t>セッチ</t>
    </rPh>
    <rPh sb="2" eb="4">
      <t>バショ</t>
    </rPh>
    <phoneticPr fontId="5"/>
  </si>
  <si>
    <t>全ての居室</t>
    <rPh sb="0" eb="1">
      <t>スベ</t>
    </rPh>
    <rPh sb="3" eb="5">
      <t>キョシツ</t>
    </rPh>
    <phoneticPr fontId="5"/>
  </si>
  <si>
    <t>　</t>
    <phoneticPr fontId="5"/>
  </si>
  <si>
    <t>全ての台所</t>
    <rPh sb="0" eb="1">
      <t>スベ</t>
    </rPh>
    <rPh sb="3" eb="5">
      <t>ダイドコロ</t>
    </rPh>
    <phoneticPr fontId="5"/>
  </si>
  <si>
    <t>全ての階段</t>
    <rPh sb="0" eb="1">
      <t>スベ</t>
    </rPh>
    <rPh sb="3" eb="5">
      <t>カイダン</t>
    </rPh>
    <phoneticPr fontId="5"/>
  </si>
  <si>
    <t>等級に係らず</t>
    <rPh sb="0" eb="2">
      <t>トウキュウ</t>
    </rPh>
    <rPh sb="3" eb="4">
      <t>カカワ</t>
    </rPh>
    <phoneticPr fontId="5"/>
  </si>
  <si>
    <t>警報部分</t>
    <rPh sb="0" eb="2">
      <t>ケイホウ</t>
    </rPh>
    <rPh sb="2" eb="4">
      <t>ブブン</t>
    </rPh>
    <phoneticPr fontId="1"/>
  </si>
  <si>
    <t>種類</t>
    <rPh sb="0" eb="2">
      <t>シュルイ</t>
    </rPh>
    <phoneticPr fontId="1"/>
  </si>
  <si>
    <t>設置場所</t>
    <rPh sb="0" eb="2">
      <t>セッチ</t>
    </rPh>
    <rPh sb="2" eb="4">
      <t>バショ</t>
    </rPh>
    <phoneticPr fontId="1"/>
  </si>
  <si>
    <t>取付け位置</t>
    <rPh sb="0" eb="1">
      <t>ト</t>
    </rPh>
    <rPh sb="1" eb="2">
      <t>ツ</t>
    </rPh>
    <rPh sb="3" eb="5">
      <t>イチ</t>
    </rPh>
    <phoneticPr fontId="1"/>
  </si>
  <si>
    <t>感知部分</t>
    <rPh sb="0" eb="2">
      <t>カンチ</t>
    </rPh>
    <rPh sb="2" eb="4">
      <t>ブブン</t>
    </rPh>
    <phoneticPr fontId="1"/>
  </si>
  <si>
    <t>音響性能</t>
    <rPh sb="0" eb="2">
      <t>オンキョウ</t>
    </rPh>
    <rPh sb="2" eb="4">
      <t>セイノウ</t>
    </rPh>
    <phoneticPr fontId="1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</si>
  <si>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"/>
  </si>
  <si>
    <t>２－２</t>
    <phoneticPr fontId="5"/>
  </si>
  <si>
    <t>（他住戸</t>
    <rPh sb="1" eb="2">
      <t>タ</t>
    </rPh>
    <rPh sb="2" eb="3">
      <t>ジュウ</t>
    </rPh>
    <rPh sb="3" eb="4">
      <t>ト</t>
    </rPh>
    <phoneticPr fontId="5"/>
  </si>
  <si>
    <t>該当なし</t>
    <rPh sb="0" eb="2">
      <t>ガイトウ</t>
    </rPh>
    <phoneticPr fontId="5"/>
  </si>
  <si>
    <t>※避難階は該当なし</t>
    <rPh sb="1" eb="3">
      <t>ヒナン</t>
    </rPh>
    <rPh sb="3" eb="4">
      <t>カイ</t>
    </rPh>
    <rPh sb="5" eb="7">
      <t>ガイトウ</t>
    </rPh>
    <phoneticPr fontId="5"/>
  </si>
  <si>
    <t>感知器</t>
    <rPh sb="0" eb="2">
      <t>カンチ</t>
    </rPh>
    <rPh sb="2" eb="3">
      <t>キ</t>
    </rPh>
    <phoneticPr fontId="1"/>
  </si>
  <si>
    <t>種類</t>
    <rPh sb="0" eb="2">
      <t>シュルイ</t>
    </rPh>
    <phoneticPr fontId="5"/>
  </si>
  <si>
    <t>自火報（令21条）</t>
    <rPh sb="0" eb="1">
      <t>ジ</t>
    </rPh>
    <rPh sb="1" eb="2">
      <t>カ</t>
    </rPh>
    <rPh sb="2" eb="3">
      <t>ホウ</t>
    </rPh>
    <rPh sb="4" eb="5">
      <t>レイ</t>
    </rPh>
    <rPh sb="7" eb="8">
      <t>ジョウ</t>
    </rPh>
    <phoneticPr fontId="5"/>
  </si>
  <si>
    <t>住戸用自火報+共同住宅用非常警報（自動鳴動）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rPh sb="17" eb="19">
      <t>ジドウ</t>
    </rPh>
    <rPh sb="19" eb="21">
      <t>メイドウ</t>
    </rPh>
    <phoneticPr fontId="5"/>
  </si>
  <si>
    <t>（平成17年総務省令第40号）</t>
    <phoneticPr fontId="5"/>
  </si>
  <si>
    <t>住戸用自火報+共同住宅用非常警報</t>
    <rPh sb="0" eb="1">
      <t>ジュウ</t>
    </rPh>
    <rPh sb="1" eb="2">
      <t>コ</t>
    </rPh>
    <rPh sb="2" eb="3">
      <t>ヨウ</t>
    </rPh>
    <rPh sb="3" eb="4">
      <t>ジ</t>
    </rPh>
    <rPh sb="4" eb="5">
      <t>カ</t>
    </rPh>
    <rPh sb="5" eb="6">
      <t>ホウ</t>
    </rPh>
    <rPh sb="7" eb="9">
      <t>キョウドウ</t>
    </rPh>
    <rPh sb="9" eb="12">
      <t>ジュウタクヨウ</t>
    </rPh>
    <rPh sb="12" eb="14">
      <t>ヒジョウ</t>
    </rPh>
    <rPh sb="14" eb="16">
      <t>ケイホウ</t>
    </rPh>
    <phoneticPr fontId="5"/>
  </si>
  <si>
    <t>←等級3以下</t>
    <rPh sb="4" eb="6">
      <t>イカ</t>
    </rPh>
    <phoneticPr fontId="5"/>
  </si>
  <si>
    <t>共同住宅用非常警報（平成17年総務省令第40号）</t>
    <rPh sb="0" eb="2">
      <t>キョウドウ</t>
    </rPh>
    <rPh sb="2" eb="5">
      <t>ジュウタクヨウ</t>
    </rPh>
    <rPh sb="5" eb="7">
      <t>ヒジョウ</t>
    </rPh>
    <rPh sb="7" eb="9">
      <t>ケイホウ</t>
    </rPh>
    <phoneticPr fontId="5"/>
  </si>
  <si>
    <t>←等級2以下</t>
    <rPh sb="4" eb="6">
      <t>イカ</t>
    </rPh>
    <phoneticPr fontId="5"/>
  </si>
  <si>
    <t>当該階</t>
    <rPh sb="0" eb="2">
      <t>トウガイ</t>
    </rPh>
    <rPh sb="2" eb="3">
      <t>カイ</t>
    </rPh>
    <phoneticPr fontId="5"/>
  </si>
  <si>
    <t>直下の階</t>
    <rPh sb="0" eb="2">
      <t>チョッカ</t>
    </rPh>
    <rPh sb="3" eb="4">
      <t>カイ</t>
    </rPh>
    <phoneticPr fontId="5"/>
  </si>
  <si>
    <t>←等級4・3・2</t>
    <phoneticPr fontId="5"/>
  </si>
  <si>
    <t>接続等</t>
    <rPh sb="0" eb="3">
      <t>セツゾクトウ</t>
    </rPh>
    <phoneticPr fontId="5"/>
  </si>
  <si>
    <t>各戸表示器あり</t>
    <rPh sb="0" eb="1">
      <t>カク</t>
    </rPh>
    <rPh sb="1" eb="2">
      <t>コ</t>
    </rPh>
    <rPh sb="2" eb="4">
      <t>ヒョウジ</t>
    </rPh>
    <rPh sb="4" eb="5">
      <t>キ</t>
    </rPh>
    <phoneticPr fontId="5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</si>
  <si>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</si>
  <si>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←等級4</t>
    <phoneticPr fontId="5"/>
  </si>
  <si>
    <t>警報器</t>
    <rPh sb="0" eb="3">
      <t>ケイホウキ</t>
    </rPh>
    <phoneticPr fontId="1"/>
  </si>
  <si>
    <t>　↑等級4・3</t>
    <rPh sb="2" eb="4">
      <t>トウキュウ</t>
    </rPh>
    <phoneticPr fontId="5"/>
  </si>
  <si>
    <t>性能</t>
    <rPh sb="0" eb="2">
      <t>セイノウ</t>
    </rPh>
    <phoneticPr fontId="5"/>
  </si>
  <si>
    <t>非常警報設備または、同等品</t>
    <rPh sb="0" eb="2">
      <t>ヒジョウ</t>
    </rPh>
    <rPh sb="2" eb="4">
      <t>ケイホウ</t>
    </rPh>
    <rPh sb="4" eb="6">
      <t>セツビ</t>
    </rPh>
    <rPh sb="10" eb="13">
      <t>ドウトウヒン</t>
    </rPh>
    <phoneticPr fontId="5"/>
  </si>
  <si>
    <r>
      <t>自動</t>
    </r>
    <r>
      <rPr>
        <sz val="8"/>
        <color indexed="10"/>
        <rFont val="ＭＳ Ｐ明朝"/>
        <family val="1"/>
        <charset val="128"/>
      </rPr>
      <t>←等級4</t>
    </r>
    <rPh sb="0" eb="2">
      <t>ジドウ</t>
    </rPh>
    <rPh sb="3" eb="5">
      <t>トウキュウ</t>
    </rPh>
    <phoneticPr fontId="5"/>
  </si>
  <si>
    <r>
      <t>手動</t>
    </r>
    <r>
      <rPr>
        <sz val="8"/>
        <color indexed="10"/>
        <rFont val="ＭＳ Ｐ明朝"/>
        <family val="1"/>
        <charset val="128"/>
      </rPr>
      <t>←等級3・2</t>
    </r>
    <rPh sb="0" eb="2">
      <t>シュドウ</t>
    </rPh>
    <rPh sb="3" eb="5">
      <t>トウキュウ</t>
    </rPh>
    <phoneticPr fontId="5"/>
  </si>
  <si>
    <t>)</t>
    <phoneticPr fontId="5"/>
  </si>
  <si>
    <t>音響装置位置</t>
    <rPh sb="0" eb="2">
      <t>オンキョウ</t>
    </rPh>
    <rPh sb="2" eb="4">
      <t>ソウチ</t>
    </rPh>
    <phoneticPr fontId="5"/>
  </si>
  <si>
    <t>評価対象住戸内</t>
    <rPh sb="0" eb="2">
      <t>ヒョウカ</t>
    </rPh>
    <rPh sb="2" eb="4">
      <t>タイショウ</t>
    </rPh>
    <rPh sb="4" eb="5">
      <t>ジュウ</t>
    </rPh>
    <rPh sb="5" eb="6">
      <t>コ</t>
    </rPh>
    <rPh sb="6" eb="7">
      <t>ナイ</t>
    </rPh>
    <phoneticPr fontId="5"/>
  </si>
  <si>
    <t>同一階等の共用部</t>
    <rPh sb="0" eb="2">
      <t>ドウイツ</t>
    </rPh>
    <rPh sb="2" eb="3">
      <t>カイ</t>
    </rPh>
    <rPh sb="3" eb="4">
      <t>トウ</t>
    </rPh>
    <rPh sb="5" eb="7">
      <t>キョウヨウ</t>
    </rPh>
    <rPh sb="7" eb="8">
      <t>ブ</t>
    </rPh>
    <phoneticPr fontId="5"/>
  </si>
  <si>
    <r>
      <t>各戸に有効に接続</t>
    </r>
    <r>
      <rPr>
        <sz val="8"/>
        <color indexed="10"/>
        <rFont val="ＭＳ Ｐ明朝"/>
        <family val="1"/>
        <charset val="128"/>
      </rPr>
      <t>←等級4</t>
    </r>
    <rPh sb="0" eb="1">
      <t>カク</t>
    </rPh>
    <rPh sb="1" eb="2">
      <t>コ</t>
    </rPh>
    <rPh sb="3" eb="5">
      <t>ユウコウ</t>
    </rPh>
    <rPh sb="6" eb="8">
      <t>セツゾク</t>
    </rPh>
    <phoneticPr fontId="5"/>
  </si>
  <si>
    <t>　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5"/>
  </si>
  <si>
    <t>２－３</t>
    <phoneticPr fontId="5"/>
  </si>
  <si>
    <t>排煙形式</t>
    <rPh sb="0" eb="2">
      <t>ハイエン</t>
    </rPh>
    <rPh sb="2" eb="4">
      <t>ケイシキ</t>
    </rPh>
    <phoneticPr fontId="5"/>
  </si>
  <si>
    <t>開放型廊下</t>
    <rPh sb="0" eb="3">
      <t>カイホウガタ</t>
    </rPh>
    <rPh sb="3" eb="5">
      <t>ロウカ</t>
    </rPh>
    <phoneticPr fontId="5"/>
  </si>
  <si>
    <t>自然排煙</t>
    <rPh sb="0" eb="2">
      <t>シゼン</t>
    </rPh>
    <rPh sb="2" eb="4">
      <t>ハイエン</t>
    </rPh>
    <phoneticPr fontId="5"/>
  </si>
  <si>
    <t>避難安全対策</t>
    <rPh sb="0" eb="2">
      <t>ヒナン</t>
    </rPh>
    <rPh sb="2" eb="4">
      <t>アンゼン</t>
    </rPh>
    <rPh sb="4" eb="6">
      <t>タイサク</t>
    </rPh>
    <phoneticPr fontId="5"/>
  </si>
  <si>
    <t>機械排煙（一般）</t>
    <rPh sb="0" eb="2">
      <t>キカイ</t>
    </rPh>
    <rPh sb="2" eb="4">
      <t>ハイエン</t>
    </rPh>
    <rPh sb="5" eb="7">
      <t>イッパン</t>
    </rPh>
    <phoneticPr fontId="5"/>
  </si>
  <si>
    <t>機械排煙(加圧式）</t>
    <rPh sb="0" eb="2">
      <t>キカイ</t>
    </rPh>
    <rPh sb="2" eb="4">
      <t>ハイエン</t>
    </rPh>
    <rPh sb="5" eb="7">
      <t>カアツ</t>
    </rPh>
    <rPh sb="7" eb="8">
      <t>シキ</t>
    </rPh>
    <phoneticPr fontId="5"/>
  </si>
  <si>
    <t>（他住戸火災</t>
    <rPh sb="1" eb="2">
      <t>タ</t>
    </rPh>
    <rPh sb="2" eb="3">
      <t>ジュウ</t>
    </rPh>
    <rPh sb="3" eb="4">
      <t>ト</t>
    </rPh>
    <rPh sb="4" eb="6">
      <t>カサイ</t>
    </rPh>
    <phoneticPr fontId="5"/>
  </si>
  <si>
    <t>　時・共同廊下）</t>
    <rPh sb="3" eb="5">
      <t>キョウドウ</t>
    </rPh>
    <rPh sb="5" eb="7">
      <t>ロウカ</t>
    </rPh>
    <phoneticPr fontId="5"/>
  </si>
  <si>
    <t>平面形状</t>
    <rPh sb="0" eb="2">
      <t>ヘイメン</t>
    </rPh>
    <rPh sb="2" eb="4">
      <t>ケイジョウ</t>
    </rPh>
    <phoneticPr fontId="5"/>
  </si>
  <si>
    <t>通常の歩行経路による２以上の方向への避難可</t>
    <rPh sb="0" eb="2">
      <t>ツウジョウ</t>
    </rPh>
    <rPh sb="3" eb="5">
      <t>ホコウ</t>
    </rPh>
    <rPh sb="5" eb="7">
      <t>ケイロ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5"/>
  </si>
  <si>
    <t>直通階段との間に他住戸なし</t>
    <rPh sb="0" eb="2">
      <t>チョクツウ</t>
    </rPh>
    <rPh sb="2" eb="4">
      <t>カイダン</t>
    </rPh>
    <rPh sb="6" eb="7">
      <t>アイダ</t>
    </rPh>
    <rPh sb="8" eb="9">
      <t>タ</t>
    </rPh>
    <rPh sb="9" eb="10">
      <t>ジュウ</t>
    </rPh>
    <rPh sb="10" eb="11">
      <t>コ</t>
    </rPh>
    <phoneticPr fontId="5"/>
  </si>
  <si>
    <r>
      <t>その他　</t>
    </r>
    <r>
      <rPr>
        <sz val="8"/>
        <rFont val="ＭＳ Ｐ明朝"/>
        <family val="1"/>
        <charset val="128"/>
      </rPr>
      <t>（注：この場合のみ下記の開口部の「耐火等級」に記入する。）</t>
    </r>
    <rPh sb="2" eb="3">
      <t>タ</t>
    </rPh>
    <rPh sb="5" eb="6">
      <t>チュウ</t>
    </rPh>
    <rPh sb="9" eb="11">
      <t>バアイ</t>
    </rPh>
    <rPh sb="13" eb="15">
      <t>カキ</t>
    </rPh>
    <rPh sb="16" eb="19">
      <t>カイコウブ</t>
    </rPh>
    <rPh sb="21" eb="23">
      <t>タイカ</t>
    </rPh>
    <rPh sb="23" eb="25">
      <t>トウキュウ</t>
    </rPh>
    <rPh sb="27" eb="29">
      <t>キニュウ</t>
    </rPh>
    <phoneticPr fontId="5"/>
  </si>
  <si>
    <t>耐火等級</t>
    <rPh sb="0" eb="2">
      <t>タイカ</t>
    </rPh>
    <rPh sb="2" eb="4">
      <t>トウキュウ</t>
    </rPh>
    <phoneticPr fontId="5"/>
  </si>
  <si>
    <t>防火設備の</t>
    <rPh sb="0" eb="2">
      <t>ボウカ</t>
    </rPh>
    <rPh sb="2" eb="4">
      <t>セツビ</t>
    </rPh>
    <phoneticPr fontId="5"/>
  </si>
  <si>
    <t>防火設備の種類</t>
    <rPh sb="0" eb="2">
      <t>ボウカ</t>
    </rPh>
    <rPh sb="2" eb="4">
      <t>セツビ</t>
    </rPh>
    <rPh sb="5" eb="7">
      <t>シュルイ</t>
    </rPh>
    <phoneticPr fontId="5"/>
  </si>
  <si>
    <t>※避難階は該当なし</t>
    <phoneticPr fontId="5"/>
  </si>
  <si>
    <t>（避難経路</t>
    <rPh sb="1" eb="3">
      <t>ヒナン</t>
    </rPh>
    <rPh sb="3" eb="5">
      <t>ケイロ</t>
    </rPh>
    <phoneticPr fontId="5"/>
  </si>
  <si>
    <t>仕様等</t>
    <rPh sb="2" eb="3">
      <t>トウ</t>
    </rPh>
    <phoneticPr fontId="5"/>
  </si>
  <si>
    <t>特定防火設備</t>
    <rPh sb="0" eb="2">
      <t>トクテイ</t>
    </rPh>
    <rPh sb="2" eb="4">
      <t>ボウカ</t>
    </rPh>
    <rPh sb="4" eb="6">
      <t>セツビ</t>
    </rPh>
    <phoneticPr fontId="5"/>
  </si>
  <si>
    <t>の隔壁の</t>
    <rPh sb="1" eb="3">
      <t>カクヘキ</t>
    </rPh>
    <phoneticPr fontId="5"/>
  </si>
  <si>
    <t>（耐火性能が</t>
    <rPh sb="1" eb="4">
      <t>タイカセイ</t>
    </rPh>
    <rPh sb="4" eb="5">
      <t>ノウ</t>
    </rPh>
    <phoneticPr fontId="5"/>
  </si>
  <si>
    <t>耐火時間</t>
    <rPh sb="0" eb="2">
      <t>タイカ</t>
    </rPh>
    <rPh sb="2" eb="4">
      <t>ジカン</t>
    </rPh>
    <phoneticPr fontId="5"/>
  </si>
  <si>
    <t>開口部）</t>
    <rPh sb="0" eb="3">
      <t>カイコウブ</t>
    </rPh>
    <phoneticPr fontId="5"/>
  </si>
  <si>
    <t>最も劣るもの）</t>
    <rPh sb="0" eb="1">
      <t>モット</t>
    </rPh>
    <rPh sb="2" eb="3">
      <t>オト</t>
    </rPh>
    <phoneticPr fontId="5"/>
  </si>
  <si>
    <t>６０分</t>
    <rPh sb="2" eb="3">
      <t>フン</t>
    </rPh>
    <phoneticPr fontId="5"/>
  </si>
  <si>
    <t>２０分</t>
    <rPh sb="2" eb="3">
      <t>フン</t>
    </rPh>
    <phoneticPr fontId="5"/>
  </si>
  <si>
    <t>建具表</t>
    <rPh sb="0" eb="2">
      <t>タテグ</t>
    </rPh>
    <rPh sb="2" eb="3">
      <t>ヒョウ</t>
    </rPh>
    <phoneticPr fontId="5"/>
  </si>
  <si>
    <t>設備図</t>
    <rPh sb="0" eb="2">
      <t>セツビ</t>
    </rPh>
    <rPh sb="2" eb="3">
      <t>ズ</t>
    </rPh>
    <phoneticPr fontId="1"/>
  </si>
  <si>
    <t>（住　戸）（選択項目）（第二面）</t>
    <rPh sb="6" eb="8">
      <t>センタク</t>
    </rPh>
    <rPh sb="8" eb="10">
      <t>コウモク</t>
    </rPh>
    <rPh sb="13" eb="14">
      <t>ニ</t>
    </rPh>
    <phoneticPr fontId="5"/>
  </si>
  <si>
    <t>２－４</t>
    <phoneticPr fontId="5"/>
  </si>
  <si>
    <t>脱出対策</t>
    <rPh sb="0" eb="2">
      <t>ダッシュツ</t>
    </rPh>
    <rPh sb="2" eb="4">
      <t>タイサク</t>
    </rPh>
    <phoneticPr fontId="5"/>
  </si>
  <si>
    <t>避難器具</t>
    <rPh sb="0" eb="2">
      <t>ヒナン</t>
    </rPh>
    <rPh sb="2" eb="4">
      <t>キグ</t>
    </rPh>
    <phoneticPr fontId="5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</si>
  <si>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5"/>
  </si>
  <si>
    <t>の種類</t>
    <rPh sb="1" eb="3">
      <t>シュルイ</t>
    </rPh>
    <phoneticPr fontId="5"/>
  </si>
  <si>
    <t>隣戸に通じるバルコニー</t>
    <rPh sb="0" eb="1">
      <t>リン</t>
    </rPh>
    <rPh sb="1" eb="2">
      <t>コ</t>
    </rPh>
    <rPh sb="3" eb="4">
      <t>ツウ</t>
    </rPh>
    <phoneticPr fontId="5"/>
  </si>
  <si>
    <t>（火災時）</t>
    <rPh sb="1" eb="3">
      <t>カサイ</t>
    </rPh>
    <rPh sb="3" eb="4">
      <t>ジ</t>
    </rPh>
    <phoneticPr fontId="5"/>
  </si>
  <si>
    <t>避難ロープ</t>
    <rPh sb="0" eb="2">
      <t>ヒナン</t>
    </rPh>
    <phoneticPr fontId="5"/>
  </si>
  <si>
    <t>避難はしご</t>
    <rPh sb="0" eb="2">
      <t>ヒナン</t>
    </rPh>
    <phoneticPr fontId="5"/>
  </si>
  <si>
    <t>避難用タラップ</t>
    <rPh sb="0" eb="3">
      <t>ヒナンヨウ</t>
    </rPh>
    <phoneticPr fontId="5"/>
  </si>
  <si>
    <t>避難橋</t>
    <rPh sb="0" eb="2">
      <t>ヒナン</t>
    </rPh>
    <rPh sb="2" eb="3">
      <t>バシ</t>
    </rPh>
    <phoneticPr fontId="5"/>
  </si>
  <si>
    <t>滑り棒</t>
    <rPh sb="0" eb="1">
      <t>スベ</t>
    </rPh>
    <rPh sb="2" eb="3">
      <t>ボウ</t>
    </rPh>
    <phoneticPr fontId="5"/>
  </si>
  <si>
    <t>滑り台</t>
    <rPh sb="0" eb="1">
      <t>スベ</t>
    </rPh>
    <rPh sb="2" eb="3">
      <t>ダイ</t>
    </rPh>
    <phoneticPr fontId="5"/>
  </si>
  <si>
    <t>緩降機</t>
    <rPh sb="0" eb="1">
      <t>ユル</t>
    </rPh>
    <rPh sb="1" eb="2">
      <t>オ</t>
    </rPh>
    <rPh sb="2" eb="3">
      <t>キ</t>
    </rPh>
    <phoneticPr fontId="5"/>
  </si>
  <si>
    <t>救助袋</t>
    <rPh sb="0" eb="2">
      <t>キュウジョ</t>
    </rPh>
    <rPh sb="2" eb="3">
      <t>ブクロ</t>
    </rPh>
    <phoneticPr fontId="5"/>
  </si>
  <si>
    <t>２－７</t>
    <phoneticPr fontId="5"/>
  </si>
  <si>
    <t>等級</t>
  </si>
  <si>
    <t>界壁</t>
  </si>
  <si>
    <t>界壁の構造等</t>
  </si>
  <si>
    <t>・</t>
  </si>
  <si>
    <t>界壁の耐火時間</t>
  </si>
  <si>
    <t>（</t>
  </si>
  <si>
    <t>60分以上</t>
  </si>
  <si>
    <t>45分以上</t>
  </si>
  <si>
    <t>耐火等級</t>
  </si>
  <si>
    <t>（耐火性能が</t>
  </si>
  <si>
    <t>20分以上</t>
  </si>
  <si>
    <t>）</t>
  </si>
  <si>
    <t>（界壁及び</t>
  </si>
  <si>
    <t>最も低いもの）</t>
  </si>
  <si>
    <t>　界床）</t>
    <phoneticPr fontId="5"/>
  </si>
  <si>
    <t>界床</t>
  </si>
  <si>
    <t>界床の構造等</t>
  </si>
  <si>
    <t>界床の耐火時間</t>
  </si>
  <si>
    <t>４－４</t>
    <phoneticPr fontId="5"/>
  </si>
  <si>
    <t>躯体天井高</t>
    <rPh sb="0" eb="2">
      <t>クタイ</t>
    </rPh>
    <rPh sb="2" eb="4">
      <t>テンジョウ</t>
    </rPh>
    <rPh sb="4" eb="5">
      <t>タカ</t>
    </rPh>
    <phoneticPr fontId="5"/>
  </si>
  <si>
    <t>躯体天井高さ</t>
    <rPh sb="0" eb="2">
      <t>クタイ</t>
    </rPh>
    <rPh sb="2" eb="4">
      <t>テンジョウ</t>
    </rPh>
    <rPh sb="4" eb="5">
      <t>タカ</t>
    </rPh>
    <phoneticPr fontId="5"/>
  </si>
  <si>
    <t xml:space="preserve"> ）㎜以上</t>
    <rPh sb="3" eb="5">
      <t>イジョウ</t>
    </rPh>
    <phoneticPr fontId="5"/>
  </si>
  <si>
    <t>階により躯体天井高</t>
    <rPh sb="0" eb="1">
      <t>カイ</t>
    </rPh>
    <rPh sb="4" eb="6">
      <t>クタイ</t>
    </rPh>
    <rPh sb="6" eb="8">
      <t>テンジョウ</t>
    </rPh>
    <rPh sb="8" eb="9">
      <t>タカ</t>
    </rPh>
    <phoneticPr fontId="5"/>
  </si>
  <si>
    <t>異なる天井高が存在する場合</t>
    <rPh sb="0" eb="1">
      <t>コト</t>
    </rPh>
    <rPh sb="3" eb="5">
      <t>テンジョウ</t>
    </rPh>
    <rPh sb="5" eb="6">
      <t>タカ</t>
    </rPh>
    <rPh sb="7" eb="9">
      <t>ソンザイ</t>
    </rPh>
    <rPh sb="11" eb="13">
      <t>バアイ</t>
    </rPh>
    <phoneticPr fontId="5"/>
  </si>
  <si>
    <t>断面図</t>
    <rPh sb="0" eb="3">
      <t>ダンメンズ</t>
    </rPh>
    <phoneticPr fontId="5"/>
  </si>
  <si>
    <t>が違う場合はこの欄を</t>
    <rPh sb="1" eb="2">
      <t>チガ</t>
    </rPh>
    <rPh sb="3" eb="5">
      <t>バアイ</t>
    </rPh>
    <rPh sb="8" eb="9">
      <t>ラン</t>
    </rPh>
    <phoneticPr fontId="5"/>
  </si>
  <si>
    <t>最も低い部分の天井高さ</t>
    <rPh sb="0" eb="1">
      <t>モット</t>
    </rPh>
    <rPh sb="2" eb="3">
      <t>ヒク</t>
    </rPh>
    <rPh sb="4" eb="6">
      <t>ブブン</t>
    </rPh>
    <rPh sb="7" eb="9">
      <t>テンジョウ</t>
    </rPh>
    <rPh sb="9" eb="10">
      <t>タカ</t>
    </rPh>
    <phoneticPr fontId="5"/>
  </si>
  <si>
    <t>（住戸専用部）</t>
    <rPh sb="1" eb="3">
      <t>ジュウコ</t>
    </rPh>
    <rPh sb="3" eb="5">
      <t>センヨウ</t>
    </rPh>
    <rPh sb="5" eb="6">
      <t>ブ</t>
    </rPh>
    <phoneticPr fontId="5"/>
  </si>
  <si>
    <t>増設し、階ごとに記入</t>
    <rPh sb="0" eb="2">
      <t>ゾウセツ</t>
    </rPh>
    <rPh sb="4" eb="5">
      <t>カイ</t>
    </rPh>
    <rPh sb="8" eb="10">
      <t>キニュウ</t>
    </rPh>
    <phoneticPr fontId="5"/>
  </si>
  <si>
    <t>最も低い部位</t>
    <rPh sb="0" eb="1">
      <t>モット</t>
    </rPh>
    <rPh sb="2" eb="3">
      <t>ヒク</t>
    </rPh>
    <rPh sb="4" eb="6">
      <t>ブイ</t>
    </rPh>
    <phoneticPr fontId="5"/>
  </si>
  <si>
    <t>はり</t>
    <phoneticPr fontId="5"/>
  </si>
  <si>
    <t>傾斜屋根</t>
    <rPh sb="0" eb="2">
      <t>ケイシャ</t>
    </rPh>
    <rPh sb="2" eb="4">
      <t>ヤネ</t>
    </rPh>
    <phoneticPr fontId="5"/>
  </si>
  <si>
    <t>一覧表</t>
    <rPh sb="0" eb="2">
      <t>イチラン</t>
    </rPh>
    <rPh sb="2" eb="3">
      <t>ヒョウ</t>
    </rPh>
    <phoneticPr fontId="5"/>
  </si>
  <si>
    <t>住戸専用部の構造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phoneticPr fontId="5"/>
  </si>
  <si>
    <t>住戸専用部の構造躯体で間取変更の障害となりうるもの</t>
    <rPh sb="0" eb="1">
      <t>ジュウ</t>
    </rPh>
    <rPh sb="1" eb="2">
      <t>コ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5"/>
  </si>
  <si>
    <t>躯体の壁又は柱</t>
    <rPh sb="0" eb="2">
      <t>クタイ</t>
    </rPh>
    <rPh sb="3" eb="4">
      <t>カベ</t>
    </rPh>
    <rPh sb="4" eb="5">
      <t>マタ</t>
    </rPh>
    <rPh sb="6" eb="7">
      <t>ハシラ</t>
    </rPh>
    <phoneticPr fontId="5"/>
  </si>
  <si>
    <t>壁</t>
    <rPh sb="0" eb="1">
      <t>カベ</t>
    </rPh>
    <phoneticPr fontId="5"/>
  </si>
  <si>
    <t>柱</t>
    <rPh sb="0" eb="1">
      <t>ハシラ</t>
    </rPh>
    <phoneticPr fontId="5"/>
  </si>
  <si>
    <t>　火災時の安全</t>
    <rPh sb="1" eb="3">
      <t>カサイ</t>
    </rPh>
    <rPh sb="3" eb="4">
      <t>ジ</t>
    </rPh>
    <rPh sb="5" eb="7">
      <t>アンゼン</t>
    </rPh>
    <phoneticPr fontId="5"/>
  </si>
  <si>
    <t>4維持管理・更新</t>
    <rPh sb="1" eb="3">
      <t>イジ</t>
    </rPh>
    <rPh sb="3" eb="5">
      <t>カンリ</t>
    </rPh>
    <rPh sb="6" eb="8">
      <t>コウシン</t>
    </rPh>
    <phoneticPr fontId="1"/>
  </si>
  <si>
    <t>６空気環境に関すること</t>
    <rPh sb="1" eb="3">
      <t>クウキ</t>
    </rPh>
    <rPh sb="3" eb="5">
      <t>カンキョウ</t>
    </rPh>
    <rPh sb="6" eb="7">
      <t>カン</t>
    </rPh>
    <phoneticPr fontId="5"/>
  </si>
  <si>
    <t>６－１</t>
    <phoneticPr fontId="5"/>
  </si>
  <si>
    <t>居室の</t>
    <rPh sb="0" eb="2">
      <t>キョシツ</t>
    </rPh>
    <phoneticPr fontId="5"/>
  </si>
  <si>
    <t>使用建材</t>
    <rPh sb="0" eb="2">
      <t>シヨウ</t>
    </rPh>
    <rPh sb="2" eb="4">
      <t>ケンザイ</t>
    </rPh>
    <phoneticPr fontId="5"/>
  </si>
  <si>
    <t>製材等</t>
    <rPh sb="0" eb="2">
      <t>セイザイ</t>
    </rPh>
    <rPh sb="2" eb="3">
      <t>トウ</t>
    </rPh>
    <phoneticPr fontId="5"/>
  </si>
  <si>
    <t>特定建材</t>
    <rPh sb="0" eb="2">
      <t>トクテイ</t>
    </rPh>
    <rPh sb="2" eb="4">
      <t>ケンザイ</t>
    </rPh>
    <phoneticPr fontId="5"/>
  </si>
  <si>
    <t>その他の建材</t>
    <rPh sb="2" eb="3">
      <t>タ</t>
    </rPh>
    <rPh sb="4" eb="6">
      <t>ケンザイ</t>
    </rPh>
    <phoneticPr fontId="5"/>
  </si>
  <si>
    <t>ホルムアル</t>
    <phoneticPr fontId="5"/>
  </si>
  <si>
    <t>内装</t>
    <rPh sb="0" eb="2">
      <t>ナイソウ</t>
    </rPh>
    <phoneticPr fontId="5"/>
  </si>
  <si>
    <t>ﾎﾙﾑｱﾙﾃﾞﾋﾄﾞ</t>
    <phoneticPr fontId="5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</si>
  <si>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5"/>
  </si>
  <si>
    <t>建材表</t>
    <rPh sb="0" eb="2">
      <t>ケンザイ</t>
    </rPh>
    <rPh sb="1" eb="2">
      <t>ザイ</t>
    </rPh>
    <rPh sb="2" eb="3">
      <t>ヒョウ</t>
    </rPh>
    <phoneticPr fontId="5"/>
  </si>
  <si>
    <t>デヒド対策</t>
    <rPh sb="3" eb="5">
      <t>タイサク</t>
    </rPh>
    <phoneticPr fontId="5"/>
  </si>
  <si>
    <t>仕上げ材</t>
    <rPh sb="0" eb="2">
      <t>シア</t>
    </rPh>
    <phoneticPr fontId="5"/>
  </si>
  <si>
    <t>発散等級</t>
    <rPh sb="0" eb="2">
      <t>ハッサン</t>
    </rPh>
    <rPh sb="2" eb="4">
      <t>トウキュウ</t>
    </rPh>
    <phoneticPr fontId="5"/>
  </si>
  <si>
    <t>F☆☆☆☆</t>
    <phoneticPr fontId="5"/>
  </si>
  <si>
    <t>F☆☆☆</t>
    <phoneticPr fontId="5"/>
  </si>
  <si>
    <t>F☆☆</t>
    <phoneticPr fontId="5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</si>
  <si>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5"/>
  </si>
  <si>
    <t>（等級3）</t>
    <rPh sb="1" eb="3">
      <t>トウキュウ</t>
    </rPh>
    <phoneticPr fontId="5"/>
  </si>
  <si>
    <t>（等級2）</t>
    <rPh sb="1" eb="3">
      <t>トウキュウ</t>
    </rPh>
    <phoneticPr fontId="5"/>
  </si>
  <si>
    <t>（等級1）</t>
    <rPh sb="1" eb="3">
      <t>トウキュウ</t>
    </rPh>
    <phoneticPr fontId="5"/>
  </si>
  <si>
    <t>天井裏等</t>
    <rPh sb="0" eb="3">
      <t>テンジョウウラ</t>
    </rPh>
    <rPh sb="3" eb="4">
      <t>トウ</t>
    </rPh>
    <phoneticPr fontId="5"/>
  </si>
  <si>
    <t>措置方法</t>
    <rPh sb="0" eb="2">
      <t>ソチ</t>
    </rPh>
    <rPh sb="2" eb="4">
      <t>ホウホウ</t>
    </rPh>
    <phoneticPr fontId="5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</si>
  <si>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5"/>
  </si>
  <si>
    <t>使用建材による</t>
    <rPh sb="0" eb="2">
      <t>シヨウ</t>
    </rPh>
    <rPh sb="2" eb="4">
      <t>ケンザイ</t>
    </rPh>
    <phoneticPr fontId="5"/>
  </si>
  <si>
    <t>下地材等</t>
    <rPh sb="0" eb="1">
      <t>シタ</t>
    </rPh>
    <rPh sb="3" eb="4">
      <t>トウ</t>
    </rPh>
    <phoneticPr fontId="5"/>
  </si>
  <si>
    <t>６－２</t>
    <phoneticPr fontId="5"/>
  </si>
  <si>
    <t>換気対策</t>
    <rPh sb="0" eb="2">
      <t>カンキ</t>
    </rPh>
    <rPh sb="2" eb="4">
      <t>タイサク</t>
    </rPh>
    <phoneticPr fontId="5"/>
  </si>
  <si>
    <t>機械換気設備</t>
    <rPh sb="0" eb="2">
      <t>キカイ</t>
    </rPh>
    <rPh sb="2" eb="4">
      <t>カンキ</t>
    </rPh>
    <rPh sb="4" eb="6">
      <t>セツビ</t>
    </rPh>
    <phoneticPr fontId="5"/>
  </si>
  <si>
    <t>局所換気</t>
    <rPh sb="0" eb="2">
      <t>キョクショ</t>
    </rPh>
    <rPh sb="2" eb="4">
      <t>カンキ</t>
    </rPh>
    <phoneticPr fontId="5"/>
  </si>
  <si>
    <t>便　所</t>
    <phoneticPr fontId="5"/>
  </si>
  <si>
    <t>機械換気</t>
    <rPh sb="0" eb="2">
      <t>キカイ</t>
    </rPh>
    <rPh sb="2" eb="4">
      <t>カンキ</t>
    </rPh>
    <phoneticPr fontId="5"/>
  </si>
  <si>
    <t>換気のできる窓</t>
    <rPh sb="0" eb="2">
      <t>カンキ</t>
    </rPh>
    <rPh sb="6" eb="7">
      <t>マド</t>
    </rPh>
    <phoneticPr fontId="5"/>
  </si>
  <si>
    <t>対策</t>
    <rPh sb="0" eb="2">
      <t>タイサク</t>
    </rPh>
    <phoneticPr fontId="5"/>
  </si>
  <si>
    <t>浴　室</t>
    <rPh sb="0" eb="1">
      <t>ヨク</t>
    </rPh>
    <rPh sb="2" eb="3">
      <t>シツ</t>
    </rPh>
    <phoneticPr fontId="5"/>
  </si>
  <si>
    <t>台　所</t>
    <rPh sb="0" eb="1">
      <t>ダイ</t>
    </rPh>
    <rPh sb="2" eb="3">
      <t>ショ</t>
    </rPh>
    <phoneticPr fontId="5"/>
  </si>
  <si>
    <t>設備図</t>
    <rPh sb="0" eb="2">
      <t>セツビ</t>
    </rPh>
    <rPh sb="2" eb="3">
      <t>ズ</t>
    </rPh>
    <phoneticPr fontId="1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</si>
  <si>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</si>
  <si>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5"/>
  </si>
  <si>
    <t>７－１</t>
    <phoneticPr fontId="5"/>
  </si>
  <si>
    <t>居室床面積に対する</t>
    <rPh sb="0" eb="2">
      <t>キョシツ</t>
    </rPh>
    <rPh sb="2" eb="5">
      <t>ユカメンセキ</t>
    </rPh>
    <rPh sb="6" eb="7">
      <t>タイ</t>
    </rPh>
    <phoneticPr fontId="5"/>
  </si>
  <si>
    <t>単純開口率</t>
    <rPh sb="0" eb="2">
      <t>タンジュン</t>
    </rPh>
    <rPh sb="2" eb="4">
      <t>カイコウ</t>
    </rPh>
    <rPh sb="4" eb="5">
      <t>リツ</t>
    </rPh>
    <phoneticPr fontId="5"/>
  </si>
  <si>
    <t>開口部の割合</t>
    <rPh sb="0" eb="3">
      <t>カイコウブ</t>
    </rPh>
    <rPh sb="4" eb="6">
      <t>ワリアイ</t>
    </rPh>
    <phoneticPr fontId="5"/>
  </si>
  <si>
    <t>７－２</t>
    <phoneticPr fontId="5"/>
  </si>
  <si>
    <t>方位別開口部の</t>
    <rPh sb="0" eb="2">
      <t>ホウイ</t>
    </rPh>
    <rPh sb="2" eb="3">
      <t>ベツ</t>
    </rPh>
    <rPh sb="3" eb="5">
      <t>カイコウ</t>
    </rPh>
    <phoneticPr fontId="5"/>
  </si>
  <si>
    <t>面積合計の比</t>
    <rPh sb="5" eb="6">
      <t>ヒ</t>
    </rPh>
    <phoneticPr fontId="5"/>
  </si>
  <si>
    <t>（住　戸）（選択項目）（第三面）</t>
    <rPh sb="6" eb="8">
      <t>センタク</t>
    </rPh>
    <rPh sb="8" eb="10">
      <t>コウモク</t>
    </rPh>
    <rPh sb="13" eb="14">
      <t>サン</t>
    </rPh>
    <phoneticPr fontId="5"/>
  </si>
  <si>
    <t>９高齢者等への配慮に関すること</t>
    <rPh sb="10" eb="11">
      <t>カン</t>
    </rPh>
    <phoneticPr fontId="5"/>
  </si>
  <si>
    <t>９－１</t>
    <phoneticPr fontId="5"/>
  </si>
  <si>
    <t>部屋の</t>
    <rPh sb="0" eb="2">
      <t>ヘヤ</t>
    </rPh>
    <phoneticPr fontId="5"/>
  </si>
  <si>
    <t>特定寝室</t>
    <rPh sb="0" eb="2">
      <t>トクテイ</t>
    </rPh>
    <rPh sb="2" eb="4">
      <t>シンシツ</t>
    </rPh>
    <phoneticPr fontId="5"/>
  </si>
  <si>
    <t>特定寝室</t>
  </si>
  <si>
    <t>室名</t>
    <rPh sb="0" eb="1">
      <t>シツ</t>
    </rPh>
    <rPh sb="1" eb="2">
      <t>メイ</t>
    </rPh>
    <phoneticPr fontId="5"/>
  </si>
  <si>
    <t>高齢者等配</t>
    <rPh sb="0" eb="3">
      <t>コウレイシャ</t>
    </rPh>
    <rPh sb="3" eb="4">
      <t>トウ</t>
    </rPh>
    <rPh sb="4" eb="5">
      <t>クバ</t>
    </rPh>
    <phoneticPr fontId="5"/>
  </si>
  <si>
    <t>配置等</t>
    <rPh sb="0" eb="2">
      <t>ハイチ</t>
    </rPh>
    <rPh sb="2" eb="3">
      <t>トウ</t>
    </rPh>
    <phoneticPr fontId="5"/>
  </si>
  <si>
    <t>の位置</t>
    <rPh sb="1" eb="3">
      <t>イチ</t>
    </rPh>
    <phoneticPr fontId="5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</si>
  <si>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5"/>
  </si>
  <si>
    <t>玄関</t>
    <rPh sb="0" eb="2">
      <t>ゲンカン</t>
    </rPh>
    <phoneticPr fontId="5"/>
  </si>
  <si>
    <t>便所</t>
    <rPh sb="0" eb="2">
      <t>ベンジョ</t>
    </rPh>
    <phoneticPr fontId="5"/>
  </si>
  <si>
    <t>慮対策等級</t>
    <rPh sb="0" eb="1">
      <t>オモンバカ</t>
    </rPh>
    <rPh sb="1" eb="3">
      <t>タイサク</t>
    </rPh>
    <rPh sb="3" eb="5">
      <t>トウキュウ</t>
    </rPh>
    <phoneticPr fontId="5"/>
  </si>
  <si>
    <t>浴室</t>
    <rPh sb="0" eb="2">
      <t>ヨクシツ</t>
    </rPh>
    <phoneticPr fontId="5"/>
  </si>
  <si>
    <t>食事室</t>
    <rPh sb="0" eb="3">
      <t>ショクジシツ</t>
    </rPh>
    <phoneticPr fontId="5"/>
  </si>
  <si>
    <t>洗面所</t>
    <rPh sb="0" eb="2">
      <t>センメン</t>
    </rPh>
    <rPh sb="2" eb="3">
      <t>ジョ</t>
    </rPh>
    <phoneticPr fontId="5"/>
  </si>
  <si>
    <t>脱衣室</t>
    <rPh sb="0" eb="3">
      <t>ダツイシツ</t>
    </rPh>
    <phoneticPr fontId="5"/>
  </si>
  <si>
    <t>（専用部分）</t>
    <rPh sb="1" eb="3">
      <t>センヨウ</t>
    </rPh>
    <rPh sb="3" eb="5">
      <t>ブブン</t>
    </rPh>
    <phoneticPr fontId="5"/>
  </si>
  <si>
    <t>段差</t>
    <rPh sb="0" eb="2">
      <t>ダンサ</t>
    </rPh>
    <phoneticPr fontId="5"/>
  </si>
  <si>
    <t>日常生活</t>
    <rPh sb="0" eb="2">
      <t>ニチジョウ</t>
    </rPh>
    <rPh sb="2" eb="4">
      <t>セイカツ</t>
    </rPh>
    <phoneticPr fontId="5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</si>
  <si>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5"/>
  </si>
  <si>
    <t>空間内</t>
    <phoneticPr fontId="5"/>
  </si>
  <si>
    <t>基準に適合している段差</t>
    <rPh sb="0" eb="2">
      <t>キジュン</t>
    </rPh>
    <rPh sb="3" eb="5">
      <t>テキゴウ</t>
    </rPh>
    <rPh sb="9" eb="11">
      <t>ダンサ</t>
    </rPh>
    <phoneticPr fontId="5"/>
  </si>
  <si>
    <t>平面詳細図</t>
    <rPh sb="0" eb="2">
      <t>ヘイメン</t>
    </rPh>
    <rPh sb="2" eb="5">
      <t>ショウサイズ</t>
    </rPh>
    <phoneticPr fontId="5"/>
  </si>
  <si>
    <t>玄関出入口</t>
    <rPh sb="0" eb="2">
      <t>ゲンカン</t>
    </rPh>
    <rPh sb="2" eb="3">
      <t>デ</t>
    </rPh>
    <rPh sb="3" eb="5">
      <t>イリグチ</t>
    </rPh>
    <phoneticPr fontId="5"/>
  </si>
  <si>
    <t>玄関上りかまち</t>
    <rPh sb="0" eb="2">
      <t>ゲンカン</t>
    </rPh>
    <rPh sb="2" eb="3">
      <t>アガ</t>
    </rPh>
    <phoneticPr fontId="5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</si>
  <si>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5"/>
  </si>
  <si>
    <t>バルコニー出入口</t>
    <rPh sb="5" eb="6">
      <t>デ</t>
    </rPh>
    <rPh sb="6" eb="8">
      <t>イリグチ</t>
    </rPh>
    <phoneticPr fontId="5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</si>
  <si>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5"/>
  </si>
  <si>
    <t>＊等級1は</t>
    <rPh sb="1" eb="3">
      <t>トウキュウ</t>
    </rPh>
    <phoneticPr fontId="5"/>
  </si>
  <si>
    <t>日常生活空間外に</t>
    <rPh sb="0" eb="2">
      <t>ニチジョウ</t>
    </rPh>
    <rPh sb="2" eb="4">
      <t>セイカツ</t>
    </rPh>
    <phoneticPr fontId="5"/>
  </si>
  <si>
    <t>部分のみ記入</t>
    <rPh sb="0" eb="2">
      <t>ブブン</t>
    </rPh>
    <rPh sb="4" eb="6">
      <t>キニュウ</t>
    </rPh>
    <phoneticPr fontId="5"/>
  </si>
  <si>
    <t>段差が有る場合</t>
    <rPh sb="0" eb="2">
      <t>ダンサ</t>
    </rPh>
    <rPh sb="3" eb="4">
      <t>ア</t>
    </rPh>
    <rPh sb="5" eb="7">
      <t>バアイ</t>
    </rPh>
    <phoneticPr fontId="5"/>
  </si>
  <si>
    <t>階段</t>
    <rPh sb="0" eb="2">
      <t>カイダン</t>
    </rPh>
    <phoneticPr fontId="5"/>
  </si>
  <si>
    <t>勾配等</t>
    <rPh sb="0" eb="2">
      <t>コウバイ</t>
    </rPh>
    <rPh sb="2" eb="3">
      <t>ナド</t>
    </rPh>
    <phoneticPr fontId="5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</si>
  <si>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5"/>
  </si>
  <si>
    <t>住戸内</t>
  </si>
  <si>
    <t>蹴込み</t>
    <rPh sb="0" eb="1">
      <t>ケ</t>
    </rPh>
    <rPh sb="1" eb="2">
      <t>コ</t>
    </rPh>
    <phoneticPr fontId="5"/>
  </si>
  <si>
    <t>蹴込みが30mm以下</t>
    <rPh sb="8" eb="10">
      <t>イカ</t>
    </rPh>
    <phoneticPr fontId="5"/>
  </si>
  <si>
    <t>階段詳細図</t>
    <rPh sb="0" eb="2">
      <t>カイダン</t>
    </rPh>
    <rPh sb="2" eb="5">
      <t>ショウサイズ</t>
    </rPh>
    <phoneticPr fontId="5"/>
  </si>
  <si>
    <t>階段無し</t>
    <phoneticPr fontId="5"/>
  </si>
  <si>
    <t>蹴込み板の設置</t>
    <rPh sb="5" eb="7">
      <t>セッチ</t>
    </rPh>
    <phoneticPr fontId="5"/>
  </si>
  <si>
    <t>形式等</t>
    <rPh sb="0" eb="2">
      <t>ケイシキ</t>
    </rPh>
    <rPh sb="2" eb="3">
      <t>トウ</t>
    </rPh>
    <phoneticPr fontId="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</si>
  <si>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5"/>
  </si>
  <si>
    <t>通路等への食い込み、突出</t>
    <phoneticPr fontId="5"/>
  </si>
  <si>
    <t>最下段の通路等への突出</t>
    <phoneticPr fontId="5"/>
  </si>
  <si>
    <t>滑り防止</t>
    <rPh sb="0" eb="1">
      <t>スベ</t>
    </rPh>
    <rPh sb="2" eb="4">
      <t>ボウシ</t>
    </rPh>
    <phoneticPr fontId="5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</si>
  <si>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</si>
  <si>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5"/>
  </si>
  <si>
    <t>段鼻</t>
    <rPh sb="0" eb="1">
      <t>ダン</t>
    </rPh>
    <rPh sb="1" eb="2">
      <t>ハナ</t>
    </rPh>
    <phoneticPr fontId="5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</si>
  <si>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</si>
  <si>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5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</si>
  <si>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5"/>
  </si>
  <si>
    <t>昇降補助手すり</t>
    <rPh sb="0" eb="2">
      <t>ショウコウ</t>
    </rPh>
    <rPh sb="2" eb="4">
      <t>ホジョ</t>
    </rPh>
    <rPh sb="4" eb="5">
      <t>テ</t>
    </rPh>
    <phoneticPr fontId="5"/>
  </si>
  <si>
    <t>両側設置</t>
    <rPh sb="0" eb="2">
      <t>リョウガワ</t>
    </rPh>
    <rPh sb="2" eb="4">
      <t>セッチ</t>
    </rPh>
    <phoneticPr fontId="5"/>
  </si>
  <si>
    <t>片側設置</t>
    <rPh sb="0" eb="2">
      <t>カタガワ</t>
    </rPh>
    <rPh sb="2" eb="4">
      <t>セッチ</t>
    </rPh>
    <phoneticPr fontId="5"/>
  </si>
  <si>
    <t>手すり</t>
    <rPh sb="0" eb="1">
      <t>テ</t>
    </rPh>
    <phoneticPr fontId="5"/>
  </si>
  <si>
    <t>動作補助用</t>
    <rPh sb="0" eb="2">
      <t>ドウサ</t>
    </rPh>
    <rPh sb="2" eb="4">
      <t>ホジョ</t>
    </rPh>
    <rPh sb="4" eb="5">
      <t>ヨウ</t>
    </rPh>
    <phoneticPr fontId="5"/>
  </si>
  <si>
    <t>浴室</t>
    <rPh sb="1" eb="2">
      <t>シツ</t>
    </rPh>
    <phoneticPr fontId="5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</si>
  <si>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5"/>
  </si>
  <si>
    <t>設置準備）</t>
    <rPh sb="0" eb="2">
      <t>セッチ</t>
    </rPh>
    <rPh sb="2" eb="4">
      <t>ジュンビ</t>
    </rPh>
    <phoneticPr fontId="5"/>
  </si>
  <si>
    <t>手すりの設置</t>
  </si>
  <si>
    <t>詳細図</t>
    <rPh sb="0" eb="2">
      <t>ショウサイ</t>
    </rPh>
    <rPh sb="2" eb="3">
      <t>ズ</t>
    </rPh>
    <phoneticPr fontId="5"/>
  </si>
  <si>
    <t>転落防止</t>
    <rPh sb="0" eb="2">
      <t>テンラク</t>
    </rPh>
    <rPh sb="2" eb="4">
      <t>ボウシ</t>
    </rPh>
    <phoneticPr fontId="5"/>
  </si>
  <si>
    <t>手すりの設置</t>
    <rPh sb="4" eb="6">
      <t>セッチ</t>
    </rPh>
    <phoneticPr fontId="5"/>
  </si>
  <si>
    <t>通路等の</t>
    <rPh sb="0" eb="2">
      <t>ツウロ</t>
    </rPh>
    <rPh sb="2" eb="3">
      <t>トウ</t>
    </rPh>
    <phoneticPr fontId="5"/>
  </si>
  <si>
    <t>通路の幅員</t>
    <rPh sb="0" eb="2">
      <t>ツウロ</t>
    </rPh>
    <rPh sb="3" eb="4">
      <t>ハバ</t>
    </rPh>
    <rPh sb="4" eb="5">
      <t>イン</t>
    </rPh>
    <phoneticPr fontId="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</si>
  <si>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5"/>
  </si>
  <si>
    <t>幅員</t>
    <rPh sb="0" eb="2">
      <t>フクイン</t>
    </rPh>
    <phoneticPr fontId="5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</si>
  <si>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</si>
  <si>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5"/>
  </si>
  <si>
    <t>(日常生活</t>
    <rPh sb="1" eb="3">
      <t>ニチジョウ</t>
    </rPh>
    <rPh sb="3" eb="5">
      <t>セイカツ</t>
    </rPh>
    <phoneticPr fontId="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</si>
  <si>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5"/>
  </si>
  <si>
    <t>ＵＢ詳細図</t>
    <rPh sb="2" eb="5">
      <t>ショウサイズ</t>
    </rPh>
    <phoneticPr fontId="5"/>
  </si>
  <si>
    <t>空間内）</t>
    <rPh sb="0" eb="2">
      <t>クウカン</t>
    </rPh>
    <rPh sb="2" eb="3">
      <t>ナイ</t>
    </rPh>
    <phoneticPr fontId="5"/>
  </si>
  <si>
    <t>工事を伴わない撤去等</t>
    <rPh sb="0" eb="2">
      <t>コウジ</t>
    </rPh>
    <rPh sb="3" eb="4">
      <t>トモナ</t>
    </rPh>
    <rPh sb="7" eb="10">
      <t>テッキョトウ</t>
    </rPh>
    <phoneticPr fontId="5"/>
  </si>
  <si>
    <t>軽微な改造</t>
    <rPh sb="0" eb="2">
      <t>ケイビ</t>
    </rPh>
    <rPh sb="3" eb="5">
      <t>カイゾウ</t>
    </rPh>
    <phoneticPr fontId="5"/>
  </si>
  <si>
    <t>詳細図</t>
    <rPh sb="0" eb="3">
      <t>ショウサイズ</t>
    </rPh>
    <phoneticPr fontId="5"/>
  </si>
  <si>
    <t>寝室・便所</t>
    <rPh sb="0" eb="2">
      <t>シンシツ</t>
    </rPh>
    <rPh sb="3" eb="5">
      <t>ベンジョ</t>
    </rPh>
    <phoneticPr fontId="5"/>
  </si>
  <si>
    <t>浴室の寸法</t>
    <rPh sb="0" eb="2">
      <t>ヨクシツ</t>
    </rPh>
    <rPh sb="3" eb="5">
      <t>スンポウ</t>
    </rPh>
    <phoneticPr fontId="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</si>
  <si>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5"/>
  </si>
  <si>
    <t>及び浴室</t>
    <rPh sb="0" eb="1">
      <t>オヨ</t>
    </rPh>
    <rPh sb="2" eb="4">
      <t>ヨクシツ</t>
    </rPh>
    <phoneticPr fontId="5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</si>
  <si>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</si>
  <si>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</si>
  <si>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5"/>
  </si>
  <si>
    <t>ドアの開放により確保</t>
    <rPh sb="3" eb="5">
      <t>カイホウ</t>
    </rPh>
    <rPh sb="8" eb="10">
      <t>カクホ</t>
    </rPh>
    <phoneticPr fontId="5"/>
  </si>
  <si>
    <t>軽微な改造により確保</t>
    <rPh sb="0" eb="2">
      <t>ケイビ</t>
    </rPh>
    <rPh sb="3" eb="5">
      <t>カイゾウ</t>
    </rPh>
    <rPh sb="8" eb="10">
      <t>カクホ</t>
    </rPh>
    <phoneticPr fontId="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</si>
  <si>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</si>
  <si>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5"/>
  </si>
  <si>
    <t>特定寝室面積</t>
    <rPh sb="0" eb="2">
      <t>トクテイ</t>
    </rPh>
    <rPh sb="2" eb="4">
      <t>シンシツ</t>
    </rPh>
    <rPh sb="4" eb="6">
      <t>メンセキ</t>
    </rPh>
    <phoneticPr fontId="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</si>
  <si>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5"/>
  </si>
  <si>
    <t>共用廊下</t>
    <rPh sb="0" eb="2">
      <t>キョウヨウ</t>
    </rPh>
    <rPh sb="2" eb="4">
      <t>ロウカ</t>
    </rPh>
    <phoneticPr fontId="5"/>
  </si>
  <si>
    <t>歩行補助手すり</t>
    <rPh sb="0" eb="2">
      <t>ホコウ</t>
    </rPh>
    <rPh sb="2" eb="4">
      <t>ホジョ</t>
    </rPh>
    <rPh sb="4" eb="5">
      <t>テ</t>
    </rPh>
    <phoneticPr fontId="5"/>
  </si>
  <si>
    <t>（エントランス</t>
    <phoneticPr fontId="5"/>
  </si>
  <si>
    <t>外部開放廊下</t>
    <rPh sb="0" eb="2">
      <t>ガイブ</t>
    </rPh>
    <rPh sb="2" eb="4">
      <t>カイホウ</t>
    </rPh>
    <rPh sb="4" eb="6">
      <t>ロウカ</t>
    </rPh>
    <phoneticPr fontId="5"/>
  </si>
  <si>
    <t>ホールを</t>
    <phoneticPr fontId="5"/>
  </si>
  <si>
    <t>の転落防止用</t>
    <rPh sb="1" eb="3">
      <t>テンラク</t>
    </rPh>
    <rPh sb="3" eb="6">
      <t>ボウシヨウ</t>
    </rPh>
    <phoneticPr fontId="5"/>
  </si>
  <si>
    <t>含む）</t>
    <rPh sb="0" eb="1">
      <t>フク</t>
    </rPh>
    <phoneticPr fontId="5"/>
  </si>
  <si>
    <t>床の段差等</t>
    <rPh sb="0" eb="1">
      <t>ユカ</t>
    </rPh>
    <rPh sb="2" eb="4">
      <t>ダンサ</t>
    </rPh>
    <rPh sb="4" eb="5">
      <t>トウ</t>
    </rPh>
    <phoneticPr fontId="5"/>
  </si>
  <si>
    <t>傾斜路の構造</t>
    <rPh sb="0" eb="2">
      <t>ケイシャ</t>
    </rPh>
    <rPh sb="2" eb="3">
      <t>ロ</t>
    </rPh>
    <rPh sb="4" eb="6">
      <t>コウゾウ</t>
    </rPh>
    <phoneticPr fontId="5"/>
  </si>
  <si>
    <t>高低差無し</t>
    <rPh sb="0" eb="3">
      <t>コウテイサ</t>
    </rPh>
    <rPh sb="3" eb="4">
      <t>ナ</t>
    </rPh>
    <phoneticPr fontId="5"/>
  </si>
  <si>
    <t>傾斜路（勾配1/12以下）と段差の併設</t>
    <rPh sb="0" eb="2">
      <t>ケイシャ</t>
    </rPh>
    <rPh sb="2" eb="3">
      <t>ロ</t>
    </rPh>
    <rPh sb="4" eb="6">
      <t>コウバイ</t>
    </rPh>
    <rPh sb="10" eb="12">
      <t>イカ</t>
    </rPh>
    <rPh sb="14" eb="16">
      <t>ダンサ</t>
    </rPh>
    <rPh sb="17" eb="19">
      <t>ヘイセツ</t>
    </rPh>
    <phoneticPr fontId="5"/>
  </si>
  <si>
    <t>傾斜路（勾配1/15以下）の設置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</si>
  <si>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t>傾斜路（勾配1/8以下）の設置</t>
    <rPh sb="0" eb="2">
      <t>ケイシャ</t>
    </rPh>
    <rPh sb="2" eb="3">
      <t>ロ</t>
    </rPh>
    <rPh sb="4" eb="6">
      <t>コウバイ</t>
    </rPh>
    <rPh sb="9" eb="11">
      <t>イカ</t>
    </rPh>
    <rPh sb="13" eb="15">
      <t>セッチ</t>
    </rPh>
    <phoneticPr fontId="5"/>
  </si>
  <si>
    <t>手すりの高さ （</t>
    <rPh sb="0" eb="1">
      <t>テ</t>
    </rPh>
    <rPh sb="4" eb="5">
      <t>タカ</t>
    </rPh>
    <phoneticPr fontId="5"/>
  </si>
  <si>
    <t>有効幅</t>
    <rPh sb="0" eb="2">
      <t>ユウコウ</t>
    </rPh>
    <rPh sb="2" eb="3">
      <t>ハバ</t>
    </rPh>
    <phoneticPr fontId="5"/>
  </si>
  <si>
    <t>段の構造</t>
    <rPh sb="0" eb="1">
      <t>ダン</t>
    </rPh>
    <rPh sb="2" eb="4">
      <t>コウゾウ</t>
    </rPh>
    <phoneticPr fontId="5"/>
  </si>
  <si>
    <t>同一等級の「階段の構造」基準に適合</t>
    <rPh sb="0" eb="2">
      <t>ドウイツ</t>
    </rPh>
    <rPh sb="2" eb="4">
      <t>トウキュウ</t>
    </rPh>
    <rPh sb="6" eb="8">
      <t>カイダン</t>
    </rPh>
    <rPh sb="9" eb="11">
      <t>コウゾウ</t>
    </rPh>
    <rPh sb="12" eb="14">
      <t>キジュン</t>
    </rPh>
    <rPh sb="15" eb="17">
      <t>テキゴウ</t>
    </rPh>
    <phoneticPr fontId="5"/>
  </si>
  <si>
    <t>共用廊下の幅員</t>
    <rPh sb="0" eb="2">
      <t>キョウヨウ</t>
    </rPh>
    <rPh sb="2" eb="4">
      <t>ロウカ</t>
    </rPh>
    <rPh sb="5" eb="7">
      <t>フクイン</t>
    </rPh>
    <phoneticPr fontId="5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</si>
  <si>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5"/>
  </si>
  <si>
    <t>別紙計算書等による</t>
    <rPh sb="0" eb="2">
      <t>ベッシ</t>
    </rPh>
    <rPh sb="2" eb="5">
      <t>ケイサンショ</t>
    </rPh>
    <rPh sb="5" eb="6">
      <t>トウ</t>
    </rPh>
    <phoneticPr fontId="1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</si>
  <si>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</si>
  <si>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</si>
  <si>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</si>
  <si>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</si>
  <si>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</si>
  <si>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</si>
  <si>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</si>
  <si>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・</t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</si>
  <si>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</si>
  <si>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</si>
  <si>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</si>
  <si>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</si>
  <si>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</si>
  <si>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</si>
  <si>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（住　戸）（選択項目）（第四面）</t>
    <rPh sb="6" eb="8">
      <t>センタク</t>
    </rPh>
    <rPh sb="8" eb="10">
      <t>コウモク</t>
    </rPh>
    <rPh sb="13" eb="14">
      <t>ヨン</t>
    </rPh>
    <phoneticPr fontId="5"/>
  </si>
  <si>
    <t>共用階段</t>
    <rPh sb="0" eb="2">
      <t>キョウヨウ</t>
    </rPh>
    <rPh sb="2" eb="4">
      <t>カイダン</t>
    </rPh>
    <phoneticPr fontId="5"/>
  </si>
  <si>
    <t>階段無</t>
    <rPh sb="0" eb="2">
      <t>カイダン</t>
    </rPh>
    <rPh sb="2" eb="3">
      <t>ナシ</t>
    </rPh>
    <phoneticPr fontId="5"/>
  </si>
  <si>
    <t>階段詳細図</t>
    <rPh sb="0" eb="2">
      <t>カイダン</t>
    </rPh>
    <rPh sb="2" eb="4">
      <t>ショウサイ</t>
    </rPh>
    <rPh sb="4" eb="5">
      <t>ズ</t>
    </rPh>
    <phoneticPr fontId="5"/>
  </si>
  <si>
    <t>転落防止用</t>
    <rPh sb="0" eb="2">
      <t>テンラク</t>
    </rPh>
    <rPh sb="2" eb="5">
      <t>ボウシヨウ</t>
    </rPh>
    <phoneticPr fontId="5"/>
  </si>
  <si>
    <t>手すり</t>
  </si>
  <si>
    <t>650㎜≦腰壁等高さ&lt;1100㎜→床面から1100㎜以上に設置</t>
    <rPh sb="22" eb="24">
      <t>ユカメンイジョウセッチ</t>
    </rPh>
    <phoneticPr fontId="1"/>
  </si>
  <si>
    <t>腰壁等の高さ&lt;650㎜→腰壁等から1100㎜以上に設置</t>
    <rPh sb="0" eb="2">
      <t>コシカベ</t>
    </rPh>
    <rPh sb="2" eb="3">
      <t>トウ</t>
    </rPh>
    <rPh sb="4" eb="5">
      <t>タカ</t>
    </rPh>
    <rPh sb="12" eb="14">
      <t>コシカベ</t>
    </rPh>
    <rPh sb="14" eb="15">
      <t>トウ</t>
    </rPh>
    <rPh sb="22" eb="24">
      <t>イジョウ</t>
    </rPh>
    <rPh sb="25" eb="27">
      <t>セッチ</t>
    </rPh>
    <phoneticPr fontId="1"/>
  </si>
  <si>
    <t>腰壁等（手すり）高さ1100㎜以上</t>
    <rPh sb="0" eb="2">
      <t>コシカベ</t>
    </rPh>
    <rPh sb="2" eb="3">
      <t>トウ</t>
    </rPh>
    <rPh sb="4" eb="5">
      <t>テ</t>
    </rPh>
    <rPh sb="8" eb="9">
      <t>タカ</t>
    </rPh>
    <rPh sb="15" eb="17">
      <t>イジョウ</t>
    </rPh>
    <phoneticPr fontId="1"/>
  </si>
  <si>
    <t>腰壁等（手すり）高さ1100㎜以上</t>
    <phoneticPr fontId="1"/>
  </si>
  <si>
    <t>650㎜≦腰壁等高さ&lt;1100㎜→踏面から1100㎜以上に設置</t>
    <rPh sb="17" eb="19">
      <t>フミヅラ</t>
    </rPh>
    <rPh sb="22" eb="24">
      <t>ユカメンイジョウセッチ</t>
    </rPh>
    <phoneticPr fontId="1"/>
  </si>
  <si>
    <t>エレベーター</t>
    <phoneticPr fontId="5"/>
  </si>
  <si>
    <t>利用</t>
    <rPh sb="0" eb="2">
      <t>リヨウ</t>
    </rPh>
    <phoneticPr fontId="5"/>
  </si>
  <si>
    <t>住戸位置（</t>
    <rPh sb="0" eb="1">
      <t>ジュウ</t>
    </rPh>
    <rPh sb="1" eb="2">
      <t>コ</t>
    </rPh>
    <rPh sb="2" eb="4">
      <t>イチ</t>
    </rPh>
    <phoneticPr fontId="5"/>
  </si>
  <si>
    <t>建物で入口の存する階</t>
    <rPh sb="0" eb="2">
      <t>タテモノ</t>
    </rPh>
    <rPh sb="3" eb="5">
      <t>イリグチ</t>
    </rPh>
    <rPh sb="6" eb="7">
      <t>ゾン</t>
    </rPh>
    <rPh sb="9" eb="10">
      <t>カイ</t>
    </rPh>
    <phoneticPr fontId="5"/>
  </si>
  <si>
    <t>左記以外）</t>
    <rPh sb="0" eb="2">
      <t>サキ</t>
    </rPh>
    <rPh sb="2" eb="4">
      <t>イガイ</t>
    </rPh>
    <phoneticPr fontId="5"/>
  </si>
  <si>
    <t>エレべーター設置</t>
    <rPh sb="6" eb="8">
      <t>セッチ</t>
    </rPh>
    <phoneticPr fontId="5"/>
  </si>
  <si>
    <t>ＥＶ詳細図</t>
    <rPh sb="2" eb="4">
      <t>ショウサイ</t>
    </rPh>
    <rPh sb="4" eb="5">
      <t>ズ</t>
    </rPh>
    <phoneticPr fontId="5"/>
  </si>
  <si>
    <t>仕様</t>
    <rPh sb="0" eb="2">
      <t>シヨウ</t>
    </rPh>
    <phoneticPr fontId="5"/>
  </si>
  <si>
    <t>出入口の有効幅員が800㎜以上</t>
    <rPh sb="0" eb="1">
      <t>デ</t>
    </rPh>
    <rPh sb="1" eb="3">
      <t>イリグチ</t>
    </rPh>
    <rPh sb="4" eb="6">
      <t>ユウコウ</t>
    </rPh>
    <rPh sb="6" eb="8">
      <t>フクイン</t>
    </rPh>
    <rPh sb="13" eb="15">
      <t>イジョウ</t>
    </rPh>
    <phoneticPr fontId="5"/>
  </si>
  <si>
    <t>かごの奥行きの内法が1350㎜以上</t>
    <rPh sb="3" eb="5">
      <t>オクユキ</t>
    </rPh>
    <rPh sb="7" eb="9">
      <t>ウチノリ</t>
    </rPh>
    <rPh sb="15" eb="17">
      <t>イジョウ</t>
    </rPh>
    <phoneticPr fontId="5"/>
  </si>
  <si>
    <t>ＥＶホールの広さ</t>
    <rPh sb="6" eb="7">
      <t>ヒロ</t>
    </rPh>
    <phoneticPr fontId="5"/>
  </si>
  <si>
    <t>1500㎜×1500㎜以上</t>
    <rPh sb="11" eb="13">
      <t>イジョウ</t>
    </rPh>
    <phoneticPr fontId="5"/>
  </si>
  <si>
    <t>建物出入口</t>
    <rPh sb="0" eb="2">
      <t>タテモノ</t>
    </rPh>
    <rPh sb="2" eb="3">
      <t>デ</t>
    </rPh>
    <rPh sb="3" eb="5">
      <t>イリグチ</t>
    </rPh>
    <phoneticPr fontId="5"/>
  </si>
  <si>
    <t>からＥＶホール</t>
    <phoneticPr fontId="5"/>
  </si>
  <si>
    <t>への経路上の</t>
    <rPh sb="2" eb="4">
      <t>ケイロ</t>
    </rPh>
    <rPh sb="4" eb="5">
      <t>ジョウ</t>
    </rPh>
    <phoneticPr fontId="5"/>
  </si>
  <si>
    <t>９－２</t>
    <phoneticPr fontId="5"/>
  </si>
  <si>
    <t>（共用部分）</t>
    <rPh sb="1" eb="3">
      <t>キョウヨウ</t>
    </rPh>
    <rPh sb="3" eb="5">
      <t>ブブン</t>
    </rPh>
    <phoneticPr fontId="5"/>
  </si>
  <si>
    <t>（住　戸）（選択項目）（第五面）</t>
    <rPh sb="6" eb="8">
      <t>センタク</t>
    </rPh>
    <rPh sb="8" eb="10">
      <t>コウモク</t>
    </rPh>
    <rPh sb="13" eb="14">
      <t>５</t>
    </rPh>
    <phoneticPr fontId="5"/>
  </si>
  <si>
    <t>１０－１</t>
    <phoneticPr fontId="5"/>
  </si>
  <si>
    <t>区分及び措置</t>
    <rPh sb="0" eb="2">
      <t>クブン</t>
    </rPh>
    <rPh sb="2" eb="3">
      <t>オヨ</t>
    </rPh>
    <rPh sb="4" eb="6">
      <t>ソチ</t>
    </rPh>
    <phoneticPr fontId="5"/>
  </si>
  <si>
    <t>区分a</t>
    <rPh sb="0" eb="2">
      <t>クブン</t>
    </rPh>
    <phoneticPr fontId="5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</si>
  <si>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5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</si>
  <si>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5"/>
  </si>
  <si>
    <t>防　犯</t>
    <phoneticPr fontId="5"/>
  </si>
  <si>
    <t>階</t>
    <rPh sb="0" eb="1">
      <t>カイ</t>
    </rPh>
    <phoneticPr fontId="5"/>
  </si>
  <si>
    <t>該当する開口部無し</t>
    <rPh sb="0" eb="2">
      <t>ガイトウ</t>
    </rPh>
    <rPh sb="4" eb="7">
      <t>カイコウブ</t>
    </rPh>
    <rPh sb="7" eb="8">
      <t>ナ</t>
    </rPh>
    <phoneticPr fontId="5"/>
  </si>
  <si>
    <t>立面図</t>
    <rPh sb="0" eb="3">
      <t>リツメンズ</t>
    </rPh>
    <phoneticPr fontId="5"/>
  </si>
  <si>
    <t>侵入防止対策</t>
    <rPh sb="0" eb="2">
      <t>シンニュウ</t>
    </rPh>
    <rPh sb="2" eb="4">
      <t>ボウシ</t>
    </rPh>
    <rPh sb="4" eb="6">
      <t>タイサク</t>
    </rPh>
    <phoneticPr fontId="5"/>
  </si>
  <si>
    <t>（避難階）</t>
    <rPh sb="1" eb="3">
      <t>ヒナン</t>
    </rPh>
    <rPh sb="3" eb="4">
      <t>カイ</t>
    </rPh>
    <phoneticPr fontId="5"/>
  </si>
  <si>
    <t>区分b</t>
    <rPh sb="0" eb="2">
      <t>クブン</t>
    </rPh>
    <phoneticPr fontId="5"/>
  </si>
  <si>
    <t>区分c</t>
    <rPh sb="0" eb="2">
      <t>クブン</t>
    </rPh>
    <phoneticPr fontId="5"/>
  </si>
  <si>
    <t>区分bⅰ</t>
    <rPh sb="0" eb="2">
      <t>クブン</t>
    </rPh>
    <phoneticPr fontId="5"/>
  </si>
  <si>
    <t>区分bⅱ</t>
    <rPh sb="0" eb="2">
      <t>クブン</t>
    </rPh>
    <phoneticPr fontId="5"/>
  </si>
  <si>
    <t>（住　戸）</t>
    <rPh sb="1" eb="2">
      <t>ジュウ</t>
    </rPh>
    <rPh sb="3" eb="4">
      <t>コ</t>
    </rPh>
    <phoneticPr fontId="5"/>
  </si>
  <si>
    <t>８音環境</t>
    <rPh sb="1" eb="2">
      <t>オト</t>
    </rPh>
    <rPh sb="2" eb="4">
      <t>カンキョウ</t>
    </rPh>
    <phoneticPr fontId="5"/>
  </si>
  <si>
    <t>８－１イ</t>
    <phoneticPr fontId="5"/>
  </si>
  <si>
    <t>上階界床</t>
    <rPh sb="0" eb="2">
      <t>ジョウカイ</t>
    </rPh>
    <rPh sb="2" eb="3">
      <t>カイ</t>
    </rPh>
    <rPh sb="3" eb="4">
      <t>ユカ</t>
    </rPh>
    <phoneticPr fontId="5"/>
  </si>
  <si>
    <t>（最高等級の室）</t>
    <rPh sb="1" eb="3">
      <t>サイコウ</t>
    </rPh>
    <rPh sb="3" eb="5">
      <t>トウキュウ</t>
    </rPh>
    <rPh sb="6" eb="7">
      <t>シツ</t>
    </rPh>
    <phoneticPr fontId="5"/>
  </si>
  <si>
    <t>室名（</t>
    <rPh sb="0" eb="1">
      <t>シツ</t>
    </rPh>
    <rPh sb="1" eb="2">
      <t>メイ</t>
    </rPh>
    <phoneticPr fontId="5"/>
  </si>
  <si>
    <t>　面積</t>
    <rPh sb="1" eb="3">
      <t>メンセキ</t>
    </rPh>
    <phoneticPr fontId="5"/>
  </si>
  <si>
    <t>㎡</t>
    <phoneticPr fontId="5"/>
  </si>
  <si>
    <t>重量床衝撃音</t>
    <rPh sb="0" eb="2">
      <t>ジュウリョウ</t>
    </rPh>
    <rPh sb="2" eb="3">
      <t>ユカ</t>
    </rPh>
    <rPh sb="3" eb="5">
      <t>ショウゲキ</t>
    </rPh>
    <rPh sb="5" eb="6">
      <t>オト</t>
    </rPh>
    <phoneticPr fontId="5"/>
  </si>
  <si>
    <t>床仕上・構造等</t>
    <rPh sb="0" eb="1">
      <t>ユカ</t>
    </rPh>
    <rPh sb="1" eb="3">
      <t>シアゲ</t>
    </rPh>
    <rPh sb="4" eb="6">
      <t>コウゾウ</t>
    </rPh>
    <rPh sb="6" eb="7">
      <t>トウ</t>
    </rPh>
    <phoneticPr fontId="5"/>
  </si>
  <si>
    <t>スラブの種類・厚さ</t>
    <rPh sb="4" eb="6">
      <t>シュルイ</t>
    </rPh>
    <rPh sb="7" eb="8">
      <t>アツ</t>
    </rPh>
    <phoneticPr fontId="5"/>
  </si>
  <si>
    <t>均質単板スラブ</t>
    <rPh sb="0" eb="2">
      <t>キンシツ</t>
    </rPh>
    <rPh sb="2" eb="4">
      <t>タンパン</t>
    </rPh>
    <phoneticPr fontId="5"/>
  </si>
  <si>
    <t>㎜</t>
    <phoneticPr fontId="5"/>
  </si>
  <si>
    <t>ボイドスラブ</t>
    <phoneticPr fontId="5"/>
  </si>
  <si>
    <t>上　階</t>
    <rPh sb="0" eb="1">
      <t>ウエ</t>
    </rPh>
    <rPh sb="2" eb="3">
      <t>カイ</t>
    </rPh>
    <phoneticPr fontId="5"/>
  </si>
  <si>
    <t>（等価厚さ</t>
    <rPh sb="1" eb="3">
      <t>トウカ</t>
    </rPh>
    <rPh sb="3" eb="4">
      <t>アツ</t>
    </rPh>
    <phoneticPr fontId="5"/>
  </si>
  <si>
    <t>受音室の端部拘束辺数</t>
    <rPh sb="0" eb="1">
      <t>ジュ</t>
    </rPh>
    <rPh sb="1" eb="2">
      <t>オン</t>
    </rPh>
    <rPh sb="2" eb="3">
      <t>シツ</t>
    </rPh>
    <rPh sb="4" eb="5">
      <t>タン</t>
    </rPh>
    <rPh sb="5" eb="6">
      <t>ブ</t>
    </rPh>
    <rPh sb="6" eb="8">
      <t>コウソク</t>
    </rPh>
    <rPh sb="8" eb="9">
      <t>ヘン</t>
    </rPh>
    <rPh sb="9" eb="10">
      <t>スウ</t>
    </rPh>
    <phoneticPr fontId="5"/>
  </si>
  <si>
    <t>床仕上げ材</t>
    <rPh sb="0" eb="1">
      <t>ユカ</t>
    </rPh>
    <rPh sb="1" eb="3">
      <t>シア</t>
    </rPh>
    <rPh sb="4" eb="5">
      <t>ザイ</t>
    </rPh>
    <phoneticPr fontId="5"/>
  </si>
  <si>
    <t>施工方法</t>
    <rPh sb="0" eb="2">
      <t>セコウ</t>
    </rPh>
    <rPh sb="2" eb="4">
      <t>ホウホウ</t>
    </rPh>
    <phoneticPr fontId="5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</si>
  <si>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5"/>
  </si>
  <si>
    <t>乾式二重床下地構造の上に施工　※1</t>
    <rPh sb="0" eb="2">
      <t>カンシキ</t>
    </rPh>
    <rPh sb="2" eb="4">
      <t>ニジュウ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5"/>
  </si>
  <si>
    <t>発泡プラスチック系下地構造材の上に施工　※2</t>
    <rPh sb="0" eb="2">
      <t>ハッポウ</t>
    </rPh>
    <rPh sb="8" eb="9">
      <t>ケイ</t>
    </rPh>
    <rPh sb="9" eb="11">
      <t>シタジ</t>
    </rPh>
    <rPh sb="11" eb="13">
      <t>コウゾウ</t>
    </rPh>
    <rPh sb="13" eb="14">
      <t>ザイ</t>
    </rPh>
    <rPh sb="15" eb="16">
      <t>ウエ</t>
    </rPh>
    <rPh sb="17" eb="19">
      <t>セコウ</t>
    </rPh>
    <phoneticPr fontId="5"/>
  </si>
  <si>
    <t>（最低等級の室）</t>
    <rPh sb="1" eb="3">
      <t>サイテイ</t>
    </rPh>
    <rPh sb="3" eb="5">
      <t>トウキュウ</t>
    </rPh>
    <rPh sb="6" eb="7">
      <t>シツ</t>
    </rPh>
    <phoneticPr fontId="5"/>
  </si>
  <si>
    <t>下　階</t>
    <rPh sb="0" eb="1">
      <t>シタ</t>
    </rPh>
    <rPh sb="2" eb="3">
      <t>カイ</t>
    </rPh>
    <phoneticPr fontId="5"/>
  </si>
  <si>
    <t>下階界床</t>
    <rPh sb="0" eb="2">
      <t>シタカイ</t>
    </rPh>
    <rPh sb="2" eb="3">
      <t>カイ</t>
    </rPh>
    <rPh sb="3" eb="4">
      <t>ユカ</t>
    </rPh>
    <phoneticPr fontId="5"/>
  </si>
  <si>
    <t>※</t>
    <phoneticPr fontId="5"/>
  </si>
  <si>
    <t>施工方法が※1・※2（ロ②ｄ（ⅱ）（ⅲ））に該当する場合は認定書、試験成績書等を添付してください。</t>
    <rPh sb="0" eb="2">
      <t>セコウ</t>
    </rPh>
    <rPh sb="2" eb="4">
      <t>ホウホウ</t>
    </rPh>
    <rPh sb="26" eb="28">
      <t>バアイ</t>
    </rPh>
    <rPh sb="29" eb="32">
      <t>ニンテイショ</t>
    </rPh>
    <rPh sb="33" eb="35">
      <t>シケン</t>
    </rPh>
    <rPh sb="35" eb="37">
      <t>セイセキ</t>
    </rPh>
    <rPh sb="37" eb="38">
      <t>ショ</t>
    </rPh>
    <rPh sb="38" eb="39">
      <t>トウ</t>
    </rPh>
    <rPh sb="40" eb="42">
      <t>テンプ</t>
    </rPh>
    <phoneticPr fontId="5"/>
  </si>
  <si>
    <t>住戸番号</t>
    <rPh sb="0" eb="1">
      <t>ジュウ</t>
    </rPh>
    <rPh sb="1" eb="2">
      <t>コ</t>
    </rPh>
    <rPh sb="2" eb="4">
      <t>バンゴウ</t>
    </rPh>
    <phoneticPr fontId="5"/>
  </si>
  <si>
    <t>選択する。</t>
    <rPh sb="0" eb="2">
      <t>センタク</t>
    </rPh>
    <phoneticPr fontId="5"/>
  </si>
  <si>
    <t>８－１ロ</t>
    <phoneticPr fontId="5"/>
  </si>
  <si>
    <t>相当スラブ厚</t>
    <rPh sb="0" eb="2">
      <t>ソウトウ</t>
    </rPh>
    <rPh sb="5" eb="6">
      <t>アツ</t>
    </rPh>
    <phoneticPr fontId="5"/>
  </si>
  <si>
    <t>（重量衝撃音）</t>
    <rPh sb="1" eb="3">
      <t>ジュウリョウ</t>
    </rPh>
    <rPh sb="3" eb="5">
      <t>ショウゲキ</t>
    </rPh>
    <rPh sb="5" eb="6">
      <t>オト</t>
    </rPh>
    <phoneticPr fontId="5"/>
  </si>
  <si>
    <t>他</t>
    <rPh sb="0" eb="1">
      <t>ホカ</t>
    </rPh>
    <phoneticPr fontId="5"/>
  </si>
  <si>
    <t>等価厚さ</t>
    <rPh sb="0" eb="2">
      <t>トウカ</t>
    </rPh>
    <rPh sb="2" eb="3">
      <t>アツ</t>
    </rPh>
    <phoneticPr fontId="5"/>
  </si>
  <si>
    <t>⊿</t>
    <phoneticPr fontId="5"/>
  </si>
  <si>
    <t>重量床衝撃音レベル低減量</t>
    <rPh sb="0" eb="2">
      <t>ジュウリョウ</t>
    </rPh>
    <rPh sb="2" eb="3">
      <t>ユカ</t>
    </rPh>
    <rPh sb="3" eb="5">
      <t>ショウゲキ</t>
    </rPh>
    <rPh sb="5" eb="6">
      <t>オン</t>
    </rPh>
    <rPh sb="9" eb="11">
      <t>テイゲン</t>
    </rPh>
    <rPh sb="11" eb="12">
      <t>リョウ</t>
    </rPh>
    <phoneticPr fontId="5"/>
  </si>
  <si>
    <t>ｄＢ</t>
    <phoneticPr fontId="5"/>
  </si>
  <si>
    <t>相当スラブ厚さ</t>
    <rPh sb="0" eb="2">
      <t>ソウトウ</t>
    </rPh>
    <rPh sb="5" eb="6">
      <t>アツ</t>
    </rPh>
    <phoneticPr fontId="5"/>
  </si>
  <si>
    <t>㎝</t>
    <phoneticPr fontId="5"/>
  </si>
  <si>
    <t>８－２イ</t>
    <phoneticPr fontId="5"/>
  </si>
  <si>
    <t>軽量床衝撃音</t>
    <rPh sb="0" eb="2">
      <t>ケイリョウ</t>
    </rPh>
    <rPh sb="2" eb="3">
      <t>ユカ</t>
    </rPh>
    <rPh sb="3" eb="5">
      <t>ショウゲキ</t>
    </rPh>
    <rPh sb="5" eb="6">
      <t>オト</t>
    </rPh>
    <phoneticPr fontId="5"/>
  </si>
  <si>
    <t>床構造区分</t>
    <rPh sb="0" eb="1">
      <t>ユカ</t>
    </rPh>
    <rPh sb="1" eb="3">
      <t>コウゾウ</t>
    </rPh>
    <rPh sb="3" eb="5">
      <t>クブン</t>
    </rPh>
    <phoneticPr fontId="5"/>
  </si>
  <si>
    <t>床構造１</t>
    <rPh sb="0" eb="1">
      <t>ユカ</t>
    </rPh>
    <rPh sb="1" eb="3">
      <t>コウゾウ</t>
    </rPh>
    <phoneticPr fontId="5"/>
  </si>
  <si>
    <t>床構造２</t>
    <rPh sb="0" eb="1">
      <t>ユカ</t>
    </rPh>
    <rPh sb="1" eb="3">
      <t>コウゾウ</t>
    </rPh>
    <phoneticPr fontId="5"/>
  </si>
  <si>
    <t>床構造３</t>
    <rPh sb="0" eb="1">
      <t>ユカ</t>
    </rPh>
    <rPh sb="1" eb="3">
      <t>コウゾウ</t>
    </rPh>
    <phoneticPr fontId="5"/>
  </si>
  <si>
    <t>その他　</t>
    <rPh sb="2" eb="3">
      <t>タ</t>
    </rPh>
    <phoneticPr fontId="5"/>
  </si>
  <si>
    <t>床仕上げ構造区分</t>
    <rPh sb="0" eb="1">
      <t>ユカ</t>
    </rPh>
    <rPh sb="1" eb="3">
      <t>シア</t>
    </rPh>
    <rPh sb="4" eb="6">
      <t>コウゾウ</t>
    </rPh>
    <rPh sb="6" eb="8">
      <t>クブン</t>
    </rPh>
    <phoneticPr fontId="5"/>
  </si>
  <si>
    <t>床仕上構造１</t>
    <rPh sb="0" eb="1">
      <t>ユカ</t>
    </rPh>
    <rPh sb="1" eb="3">
      <t>シア</t>
    </rPh>
    <rPh sb="3" eb="5">
      <t>コウゾウ</t>
    </rPh>
    <phoneticPr fontId="5"/>
  </si>
  <si>
    <t>床仕上構造２</t>
    <rPh sb="0" eb="1">
      <t>ユカ</t>
    </rPh>
    <rPh sb="1" eb="3">
      <t>シア</t>
    </rPh>
    <rPh sb="3" eb="5">
      <t>コウゾウ</t>
    </rPh>
    <phoneticPr fontId="5"/>
  </si>
  <si>
    <t>床仕上構造３</t>
    <rPh sb="0" eb="1">
      <t>ユカ</t>
    </rPh>
    <rPh sb="1" eb="3">
      <t>シア</t>
    </rPh>
    <rPh sb="3" eb="5">
      <t>コウゾウ</t>
    </rPh>
    <phoneticPr fontId="5"/>
  </si>
  <si>
    <t>床仕上構造４</t>
    <rPh sb="0" eb="1">
      <t>ユカ</t>
    </rPh>
    <rPh sb="1" eb="3">
      <t>シア</t>
    </rPh>
    <rPh sb="3" eb="5">
      <t>コウゾウ</t>
    </rPh>
    <phoneticPr fontId="5"/>
  </si>
  <si>
    <t>床仕上構造５</t>
    <rPh sb="0" eb="1">
      <t>ユカ</t>
    </rPh>
    <rPh sb="1" eb="3">
      <t>シア</t>
    </rPh>
    <rPh sb="3" eb="5">
      <t>コウゾウ</t>
    </rPh>
    <phoneticPr fontId="5"/>
  </si>
  <si>
    <t>根拠　</t>
    <rPh sb="0" eb="2">
      <t>コンキョ</t>
    </rPh>
    <phoneticPr fontId="5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</si>
  <si>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5"/>
  </si>
  <si>
    <t>８－２ロ</t>
    <phoneticPr fontId="5"/>
  </si>
  <si>
    <t>床仕上げ構造区分等</t>
    <rPh sb="0" eb="1">
      <t>ユカ</t>
    </rPh>
    <rPh sb="1" eb="3">
      <t>シア</t>
    </rPh>
    <rPh sb="4" eb="6">
      <t>コウゾウ</t>
    </rPh>
    <rPh sb="6" eb="8">
      <t>クブン</t>
    </rPh>
    <rPh sb="8" eb="9">
      <t>トウ</t>
    </rPh>
    <phoneticPr fontId="5"/>
  </si>
  <si>
    <t>床仕上げ区分</t>
    <rPh sb="4" eb="6">
      <t>クブン</t>
    </rPh>
    <phoneticPr fontId="5"/>
  </si>
  <si>
    <t>レベル低減量</t>
    <rPh sb="3" eb="5">
      <t>テイゲン</t>
    </rPh>
    <rPh sb="5" eb="6">
      <t>リョウ</t>
    </rPh>
    <phoneticPr fontId="5"/>
  </si>
  <si>
    <t>（住　戸）（選択項目）（第六面）</t>
    <rPh sb="6" eb="8">
      <t>センタク</t>
    </rPh>
    <rPh sb="8" eb="10">
      <t>コウモク</t>
    </rPh>
    <rPh sb="13" eb="14">
      <t>ロク</t>
    </rPh>
    <phoneticPr fontId="5"/>
  </si>
  <si>
    <t>８－３</t>
    <phoneticPr fontId="5"/>
  </si>
  <si>
    <t>界壁の</t>
    <rPh sb="0" eb="1">
      <t>カイ</t>
    </rPh>
    <rPh sb="1" eb="2">
      <t>カベ</t>
    </rPh>
    <phoneticPr fontId="5"/>
  </si>
  <si>
    <t>RC造</t>
    <rPh sb="2" eb="3">
      <t>ゾウ</t>
    </rPh>
    <phoneticPr fontId="5"/>
  </si>
  <si>
    <t>SRC造</t>
    <rPh sb="3" eb="4">
      <t>ゾウ</t>
    </rPh>
    <phoneticPr fontId="5"/>
  </si>
  <si>
    <t>S造　</t>
    <rPh sb="1" eb="2">
      <t>ゾウ</t>
    </rPh>
    <phoneticPr fontId="5"/>
  </si>
  <si>
    <t>透過損失</t>
    <rPh sb="0" eb="2">
      <t>トウカ</t>
    </rPh>
    <rPh sb="2" eb="4">
      <t>ソンシツ</t>
    </rPh>
    <phoneticPr fontId="5"/>
  </si>
  <si>
    <t>遮音性能</t>
    <rPh sb="0" eb="2">
      <t>シャオン</t>
    </rPh>
    <rPh sb="2" eb="4">
      <t>セイノウ</t>
    </rPh>
    <phoneticPr fontId="5"/>
  </si>
  <si>
    <t>構造・仕様</t>
    <phoneticPr fontId="5"/>
  </si>
  <si>
    <t>ｺﾝｸﾘｰﾄ仕様</t>
    <rPh sb="6" eb="8">
      <t>シヨウ</t>
    </rPh>
    <phoneticPr fontId="5"/>
  </si>
  <si>
    <t>普通</t>
    <rPh sb="0" eb="2">
      <t>フツウ</t>
    </rPh>
    <phoneticPr fontId="5"/>
  </si>
  <si>
    <t>軽量</t>
    <rPh sb="0" eb="2">
      <t>ケイリョウ</t>
    </rPh>
    <phoneticPr fontId="5"/>
  </si>
  <si>
    <t>無筋）</t>
    <rPh sb="0" eb="1">
      <t>ム</t>
    </rPh>
    <rPh sb="1" eb="2">
      <t>スジ</t>
    </rPh>
    <phoneticPr fontId="5"/>
  </si>
  <si>
    <t>（最も性能の</t>
    <rPh sb="1" eb="2">
      <t>モット</t>
    </rPh>
    <rPh sb="3" eb="5">
      <t>セイノウ</t>
    </rPh>
    <phoneticPr fontId="5"/>
  </si>
  <si>
    <t>厚さ</t>
    <rPh sb="0" eb="1">
      <t>アツ</t>
    </rPh>
    <phoneticPr fontId="5"/>
  </si>
  <si>
    <t>（界壁部）</t>
    <rPh sb="1" eb="3">
      <t>カイカベ</t>
    </rPh>
    <rPh sb="3" eb="4">
      <t>ブ</t>
    </rPh>
    <phoneticPr fontId="5"/>
  </si>
  <si>
    <t>低いもの）</t>
    <rPh sb="0" eb="1">
      <t>ヒク</t>
    </rPh>
    <phoneticPr fontId="5"/>
  </si>
  <si>
    <t>面密度</t>
    <rPh sb="0" eb="1">
      <t>メン</t>
    </rPh>
    <rPh sb="1" eb="3">
      <t>ミツド</t>
    </rPh>
    <phoneticPr fontId="5"/>
  </si>
  <si>
    <t>（軽量、無筋のみ）</t>
    <rPh sb="1" eb="3">
      <t>ケイリョウ</t>
    </rPh>
    <rPh sb="4" eb="5">
      <t>ム</t>
    </rPh>
    <rPh sb="5" eb="6">
      <t>スジ</t>
    </rPh>
    <phoneticPr fontId="5"/>
  </si>
  <si>
    <t>㎏/㎡）</t>
    <phoneticPr fontId="5"/>
  </si>
  <si>
    <t>認定乾式界壁</t>
    <rPh sb="0" eb="2">
      <t>ニンテイ</t>
    </rPh>
    <rPh sb="2" eb="4">
      <t>カンシキ</t>
    </rPh>
    <rPh sb="4" eb="5">
      <t>カイ</t>
    </rPh>
    <rPh sb="5" eb="6">
      <t>ヘキ</t>
    </rPh>
    <phoneticPr fontId="5"/>
  </si>
  <si>
    <t>認定番号</t>
    <rPh sb="0" eb="2">
      <t>ニンテイ</t>
    </rPh>
    <rPh sb="2" eb="4">
      <t>バンゴウ</t>
    </rPh>
    <phoneticPr fontId="5"/>
  </si>
  <si>
    <t>付帯条件</t>
    <rPh sb="0" eb="2">
      <t>フタイ</t>
    </rPh>
    <rPh sb="2" eb="4">
      <t>ジョウケン</t>
    </rPh>
    <phoneticPr fontId="5"/>
  </si>
  <si>
    <t>コンセントボックスが対面する位置に欠き込み設置なし</t>
    <rPh sb="10" eb="12">
      <t>タイメン</t>
    </rPh>
    <rPh sb="14" eb="16">
      <t>イチ</t>
    </rPh>
    <rPh sb="17" eb="18">
      <t>カ</t>
    </rPh>
    <rPh sb="19" eb="20">
      <t>コ</t>
    </rPh>
    <rPh sb="21" eb="23">
      <t>セッチ</t>
    </rPh>
    <phoneticPr fontId="5"/>
  </si>
  <si>
    <t>界壁の仕上げ材（ボード類）の間に接着モルタル等の点付けによる空隙なし</t>
    <rPh sb="0" eb="1">
      <t>カイ</t>
    </rPh>
    <rPh sb="1" eb="2">
      <t>ヘキ</t>
    </rPh>
    <rPh sb="3" eb="5">
      <t>シア</t>
    </rPh>
    <rPh sb="6" eb="7">
      <t>ザイ</t>
    </rPh>
    <rPh sb="11" eb="12">
      <t>ルイ</t>
    </rPh>
    <rPh sb="14" eb="15">
      <t>アイダ</t>
    </rPh>
    <rPh sb="16" eb="18">
      <t>セッチャク</t>
    </rPh>
    <rPh sb="22" eb="23">
      <t>トウ</t>
    </rPh>
    <rPh sb="24" eb="25">
      <t>テン</t>
    </rPh>
    <rPh sb="25" eb="26">
      <t>ツ</t>
    </rPh>
    <rPh sb="30" eb="32">
      <t>クウゲキ</t>
    </rPh>
    <phoneticPr fontId="5"/>
  </si>
  <si>
    <t>自己
評価
等級</t>
    <rPh sb="0" eb="2">
      <t>ジコ</t>
    </rPh>
    <rPh sb="3" eb="5">
      <t>ヒョウカ</t>
    </rPh>
    <rPh sb="6" eb="8">
      <t>トウキュウ</t>
    </rPh>
    <phoneticPr fontId="5"/>
  </si>
  <si>
    <t>８－４</t>
    <phoneticPr fontId="5"/>
  </si>
  <si>
    <t>北面</t>
    <rPh sb="0" eb="1">
      <t>キタ</t>
    </rPh>
    <rPh sb="1" eb="2">
      <t>メン</t>
    </rPh>
    <phoneticPr fontId="5"/>
  </si>
  <si>
    <t>北の方位の</t>
    <rPh sb="0" eb="1">
      <t>キタ</t>
    </rPh>
    <rPh sb="2" eb="4">
      <t>ホウイ</t>
    </rPh>
    <phoneticPr fontId="5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</si>
  <si>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5"/>
  </si>
  <si>
    <t>ｻｯｼ・ﾄﾞｱｾｯﾄ</t>
    <phoneticPr fontId="5"/>
  </si>
  <si>
    <t>（遮音性能が</t>
    <rPh sb="1" eb="3">
      <t>シャオン</t>
    </rPh>
    <rPh sb="3" eb="5">
      <t>セイノウ</t>
    </rPh>
    <phoneticPr fontId="5"/>
  </si>
  <si>
    <t>（外壁開口部）</t>
    <rPh sb="1" eb="3">
      <t>ガイヘキ</t>
    </rPh>
    <rPh sb="3" eb="6">
      <t>カイコウブ</t>
    </rPh>
    <phoneticPr fontId="5"/>
  </si>
  <si>
    <t>最低のもの）</t>
    <rPh sb="0" eb="2">
      <t>サイテイ</t>
    </rPh>
    <phoneticPr fontId="5"/>
  </si>
  <si>
    <t>東面</t>
    <rPh sb="0" eb="1">
      <t>ヒガシ</t>
    </rPh>
    <rPh sb="1" eb="2">
      <t>メン</t>
    </rPh>
    <phoneticPr fontId="5"/>
  </si>
  <si>
    <t>東の方位の</t>
    <rPh sb="0" eb="1">
      <t>ヒガシ</t>
    </rPh>
    <rPh sb="2" eb="4">
      <t>ホウイ</t>
    </rPh>
    <phoneticPr fontId="5"/>
  </si>
  <si>
    <t>南面</t>
    <rPh sb="0" eb="1">
      <t>ミナミ</t>
    </rPh>
    <rPh sb="1" eb="2">
      <t>メン</t>
    </rPh>
    <phoneticPr fontId="5"/>
  </si>
  <si>
    <t>南の方位の</t>
    <rPh sb="0" eb="1">
      <t>ミナミ</t>
    </rPh>
    <rPh sb="2" eb="4">
      <t>ホウイ</t>
    </rPh>
    <phoneticPr fontId="5"/>
  </si>
  <si>
    <t>該当無し（北）</t>
    <rPh sb="0" eb="2">
      <t>ガイトウ</t>
    </rPh>
    <rPh sb="2" eb="3">
      <t>ナ</t>
    </rPh>
    <rPh sb="5" eb="6">
      <t>キタ</t>
    </rPh>
    <phoneticPr fontId="5"/>
  </si>
  <si>
    <t>該当無し（東）</t>
    <rPh sb="0" eb="2">
      <t>ガイトウ</t>
    </rPh>
    <rPh sb="2" eb="3">
      <t>ナ</t>
    </rPh>
    <rPh sb="5" eb="6">
      <t>ヒガシ</t>
    </rPh>
    <phoneticPr fontId="5"/>
  </si>
  <si>
    <t>西面</t>
    <rPh sb="0" eb="1">
      <t>ニシ</t>
    </rPh>
    <rPh sb="1" eb="2">
      <t>メン</t>
    </rPh>
    <phoneticPr fontId="5"/>
  </si>
  <si>
    <t>西の方位の</t>
    <rPh sb="0" eb="1">
      <t>ニシ</t>
    </rPh>
    <rPh sb="2" eb="4">
      <t>ホウイ</t>
    </rPh>
    <phoneticPr fontId="5"/>
  </si>
  <si>
    <t>該当無し（南）</t>
    <rPh sb="0" eb="2">
      <t>ガイトウ</t>
    </rPh>
    <rPh sb="2" eb="3">
      <t>ナ</t>
    </rPh>
    <rPh sb="5" eb="6">
      <t>ミナミ</t>
    </rPh>
    <phoneticPr fontId="5"/>
  </si>
  <si>
    <t>該当無し（西）</t>
    <rPh sb="0" eb="2">
      <t>ガイトウ</t>
    </rPh>
    <rPh sb="2" eb="3">
      <t>ナ</t>
    </rPh>
    <rPh sb="5" eb="6">
      <t>ニシ</t>
    </rPh>
    <phoneticPr fontId="5"/>
  </si>
  <si>
    <t>（住戸）（選択項目）（第七面）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ナナ</t>
    </rPh>
    <phoneticPr fontId="5"/>
  </si>
  <si>
    <t>（住戸）（選択項目）（第八面）</t>
    <rPh sb="1" eb="2">
      <t>ジュウ</t>
    </rPh>
    <rPh sb="2" eb="3">
      <t>コ</t>
    </rPh>
    <rPh sb="5" eb="7">
      <t>センタク</t>
    </rPh>
    <rPh sb="7" eb="9">
      <t>コウモク</t>
    </rPh>
    <rPh sb="12" eb="13">
      <t>ハチ</t>
    </rPh>
    <phoneticPr fontId="5"/>
  </si>
  <si>
    <t>（住戸）（選択項目）（第九面）</t>
    <rPh sb="1" eb="2">
      <t>ジュウ</t>
    </rPh>
    <rPh sb="2" eb="3">
      <t>コ</t>
    </rPh>
    <rPh sb="5" eb="7">
      <t>センタク</t>
    </rPh>
    <rPh sb="7" eb="9">
      <t>コウモク</t>
    </rPh>
    <rPh sb="12" eb="13">
      <t>キュウ</t>
    </rPh>
    <phoneticPr fontId="5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</si>
  <si>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5"/>
  </si>
  <si>
    <t>項　目</t>
    <rPh sb="0" eb="1">
      <t>コウ</t>
    </rPh>
    <rPh sb="2" eb="3">
      <t>メ</t>
    </rPh>
    <phoneticPr fontId="5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</si>
  <si>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5"/>
  </si>
  <si>
    <t>情報の種類</t>
    <rPh sb="0" eb="2">
      <t>ジョウホウ</t>
    </rPh>
    <rPh sb="3" eb="5">
      <t>シュルイ</t>
    </rPh>
    <phoneticPr fontId="5"/>
  </si>
  <si>
    <t>情報の有無</t>
    <rPh sb="0" eb="2">
      <t>ジョウホウ</t>
    </rPh>
    <rPh sb="3" eb="5">
      <t>ウム</t>
    </rPh>
    <phoneticPr fontId="5"/>
  </si>
  <si>
    <t>表記内容等</t>
    <rPh sb="0" eb="2">
      <t>ヒョウキ</t>
    </rPh>
    <rPh sb="2" eb="4">
      <t>ナイヨウ</t>
    </rPh>
    <rPh sb="4" eb="5">
      <t>トウ</t>
    </rPh>
    <phoneticPr fontId="5"/>
  </si>
  <si>
    <t>液状化に</t>
    <rPh sb="0" eb="3">
      <t>エキジョウカ</t>
    </rPh>
    <phoneticPr fontId="5"/>
  </si>
  <si>
    <t>（イ）</t>
    <phoneticPr fontId="5"/>
  </si>
  <si>
    <t>液状化マップ</t>
    <rPh sb="0" eb="3">
      <t>エキジョウカ</t>
    </rPh>
    <phoneticPr fontId="5"/>
  </si>
  <si>
    <t>【液状化に関する表記】</t>
    <rPh sb="1" eb="4">
      <t>エキジョウカ</t>
    </rPh>
    <rPh sb="5" eb="6">
      <t>カン</t>
    </rPh>
    <rPh sb="8" eb="10">
      <t>ヒョウキ</t>
    </rPh>
    <phoneticPr fontId="5"/>
  </si>
  <si>
    <t>関すること</t>
    <rPh sb="0" eb="1">
      <t>カン</t>
    </rPh>
    <phoneticPr fontId="5"/>
  </si>
  <si>
    <t>広域的情報</t>
    <rPh sb="0" eb="2">
      <t>コウイキ</t>
    </rPh>
    <rPh sb="2" eb="3">
      <t>テキ</t>
    </rPh>
    <rPh sb="3" eb="5">
      <t>ジョウホウ</t>
    </rPh>
    <phoneticPr fontId="5"/>
  </si>
  <si>
    <t>（表記：</t>
    <rPh sb="1" eb="3">
      <t>ヒョウキ</t>
    </rPh>
    <phoneticPr fontId="5"/>
  </si>
  <si>
    <t>不明</t>
    <rPh sb="0" eb="2">
      <t>フメイ</t>
    </rPh>
    <phoneticPr fontId="5"/>
  </si>
  <si>
    <t>【備考・出典】</t>
    <rPh sb="1" eb="3">
      <t>ビコウ</t>
    </rPh>
    <rPh sb="4" eb="6">
      <t>シュッテン</t>
    </rPh>
    <phoneticPr fontId="5"/>
  </si>
  <si>
    <t>（添付資料の有無：</t>
    <rPh sb="1" eb="3">
      <t>テンプ</t>
    </rPh>
    <rPh sb="3" eb="5">
      <t>シリョウ</t>
    </rPh>
    <rPh sb="6" eb="8">
      <t>ウム</t>
    </rPh>
    <phoneticPr fontId="5"/>
  </si>
  <si>
    <t>液状化履歴に</t>
    <rPh sb="0" eb="3">
      <t>エキジョウカ</t>
    </rPh>
    <rPh sb="3" eb="5">
      <t>リレキ</t>
    </rPh>
    <phoneticPr fontId="5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</si>
  <si>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5"/>
  </si>
  <si>
    <t>関する情報</t>
    <rPh sb="0" eb="1">
      <t>カン</t>
    </rPh>
    <rPh sb="3" eb="5">
      <t>ジョウホウ</t>
    </rPh>
    <phoneticPr fontId="5"/>
  </si>
  <si>
    <t>地形分類</t>
    <rPh sb="0" eb="2">
      <t>チケイ</t>
    </rPh>
    <rPh sb="2" eb="4">
      <t>ブンルイ</t>
    </rPh>
    <phoneticPr fontId="5"/>
  </si>
  <si>
    <t>【該当する地形名称】</t>
    <rPh sb="1" eb="3">
      <t>ガイトウ</t>
    </rPh>
    <rPh sb="5" eb="7">
      <t>チケイ</t>
    </rPh>
    <rPh sb="7" eb="9">
      <t>メイショウ</t>
    </rPh>
    <phoneticPr fontId="5"/>
  </si>
  <si>
    <t>その他土地利用</t>
    <rPh sb="2" eb="3">
      <t>ホカ</t>
    </rPh>
    <rPh sb="3" eb="5">
      <t>トチ</t>
    </rPh>
    <rPh sb="5" eb="6">
      <t>リ</t>
    </rPh>
    <phoneticPr fontId="5"/>
  </si>
  <si>
    <t>【旧土地利用】</t>
    <rPh sb="1" eb="2">
      <t>キュウ</t>
    </rPh>
    <rPh sb="2" eb="4">
      <t>トチ</t>
    </rPh>
    <rPh sb="4" eb="6">
      <t>リヨウ</t>
    </rPh>
    <phoneticPr fontId="5"/>
  </si>
  <si>
    <t>履歴に関する</t>
    <rPh sb="0" eb="2">
      <t>リレキ</t>
    </rPh>
    <rPh sb="3" eb="4">
      <t>カン</t>
    </rPh>
    <phoneticPr fontId="5"/>
  </si>
  <si>
    <t>（種別：</t>
    <rPh sb="1" eb="3">
      <t>シュベツ</t>
    </rPh>
    <phoneticPr fontId="5"/>
  </si>
  <si>
    <t>水田</t>
    <rPh sb="0" eb="2">
      <t>スイデン</t>
    </rPh>
    <phoneticPr fontId="5"/>
  </si>
  <si>
    <t>池沼・川</t>
    <rPh sb="0" eb="1">
      <t>イケ</t>
    </rPh>
    <rPh sb="1" eb="2">
      <t>ヌマ</t>
    </rPh>
    <rPh sb="3" eb="4">
      <t>カワ</t>
    </rPh>
    <phoneticPr fontId="5"/>
  </si>
  <si>
    <t>海</t>
    <rPh sb="0" eb="1">
      <t>ウミ</t>
    </rPh>
    <phoneticPr fontId="5"/>
  </si>
  <si>
    <t>その他（</t>
    <rPh sb="2" eb="3">
      <t>タ</t>
    </rPh>
    <phoneticPr fontId="5"/>
  </si>
  <si>
    <t>資料</t>
    <rPh sb="0" eb="2">
      <t>シリョウ</t>
    </rPh>
    <phoneticPr fontId="5"/>
  </si>
  <si>
    <t>（ロ）</t>
    <phoneticPr fontId="5"/>
  </si>
  <si>
    <t>敷地の地盤調査</t>
    <rPh sb="0" eb="2">
      <t>シキチ</t>
    </rPh>
    <rPh sb="3" eb="5">
      <t>ジバン</t>
    </rPh>
    <rPh sb="5" eb="7">
      <t>チョウサ</t>
    </rPh>
    <phoneticPr fontId="5"/>
  </si>
  <si>
    <t>【地盤調査】</t>
    <rPh sb="1" eb="3">
      <t>ジバン</t>
    </rPh>
    <rPh sb="3" eb="5">
      <t>チョウサ</t>
    </rPh>
    <phoneticPr fontId="5"/>
  </si>
  <si>
    <t>液状化に関する</t>
    <rPh sb="0" eb="3">
      <t>エキジョウカ</t>
    </rPh>
    <rPh sb="4" eb="5">
      <t>カン</t>
    </rPh>
    <phoneticPr fontId="5"/>
  </si>
  <si>
    <t>の記録</t>
    <rPh sb="1" eb="3">
      <t>キロク</t>
    </rPh>
    <phoneticPr fontId="5"/>
  </si>
  <si>
    <t>（方法：</t>
    <rPh sb="1" eb="3">
      <t>ホウホウ</t>
    </rPh>
    <phoneticPr fontId="5"/>
  </si>
  <si>
    <t>スウェーデン式サウンディング試験</t>
    <rPh sb="6" eb="7">
      <t>シキ</t>
    </rPh>
    <rPh sb="14" eb="16">
      <t>シケン</t>
    </rPh>
    <phoneticPr fontId="5"/>
  </si>
  <si>
    <t>標準貫入試験</t>
    <rPh sb="0" eb="2">
      <t>ヒョウジュン</t>
    </rPh>
    <rPh sb="2" eb="4">
      <t>カンニュウ</t>
    </rPh>
    <rPh sb="4" eb="6">
      <t>シケン</t>
    </rPh>
    <phoneticPr fontId="5"/>
  </si>
  <si>
    <t>個別の住宅敷地</t>
    <rPh sb="0" eb="2">
      <t>コベツ</t>
    </rPh>
    <phoneticPr fontId="5"/>
  </si>
  <si>
    <t>））</t>
    <phoneticPr fontId="5"/>
  </si>
  <si>
    <t>の情報</t>
    <phoneticPr fontId="5"/>
  </si>
  <si>
    <t>（仕様：数量</t>
    <rPh sb="1" eb="3">
      <t>シヨウ</t>
    </rPh>
    <rPh sb="4" eb="6">
      <t>スウリョウ</t>
    </rPh>
    <phoneticPr fontId="5"/>
  </si>
  <si>
    <t>箇所　・深度</t>
    <rPh sb="0" eb="2">
      <t>カショ</t>
    </rPh>
    <rPh sb="4" eb="6">
      <t>シンド</t>
    </rPh>
    <phoneticPr fontId="5"/>
  </si>
  <si>
    <t>【資料採取】</t>
    <rPh sb="1" eb="3">
      <t>シリョウ</t>
    </rPh>
    <rPh sb="3" eb="5">
      <t>サイシュ</t>
    </rPh>
    <phoneticPr fontId="5"/>
  </si>
  <si>
    <t>【備考】</t>
    <rPh sb="1" eb="3">
      <t>ビコウ</t>
    </rPh>
    <phoneticPr fontId="5"/>
  </si>
  <si>
    <t>地下水位の情報</t>
    <rPh sb="0" eb="3">
      <t>チカスイ</t>
    </rPh>
    <rPh sb="5" eb="7">
      <t>ジョウホウ</t>
    </rPh>
    <phoneticPr fontId="5"/>
  </si>
  <si>
    <t>【地下水位】</t>
    <rPh sb="1" eb="3">
      <t>チカ</t>
    </rPh>
    <rPh sb="3" eb="5">
      <t>スイイ</t>
    </rPh>
    <phoneticPr fontId="5"/>
  </si>
  <si>
    <t>（地表面から</t>
    <rPh sb="1" eb="4">
      <t>チヒョウメン</t>
    </rPh>
    <phoneticPr fontId="5"/>
  </si>
  <si>
    <t>付近）</t>
    <rPh sb="0" eb="2">
      <t>フキン</t>
    </rPh>
    <phoneticPr fontId="5"/>
  </si>
  <si>
    <t>【測定方法】</t>
    <rPh sb="1" eb="3">
      <t>ソクテイ</t>
    </rPh>
    <rPh sb="3" eb="5">
      <t>ホウホウ</t>
    </rPh>
    <phoneticPr fontId="5"/>
  </si>
  <si>
    <t>地盤調査から得</t>
    <rPh sb="0" eb="2">
      <t>ジバン</t>
    </rPh>
    <rPh sb="2" eb="4">
      <t>チョウサ</t>
    </rPh>
    <rPh sb="6" eb="7">
      <t>エ</t>
    </rPh>
    <phoneticPr fontId="5"/>
  </si>
  <si>
    <t>【指標・備考】</t>
    <rPh sb="1" eb="3">
      <t>シヒョウ</t>
    </rPh>
    <rPh sb="4" eb="6">
      <t>ビコウ</t>
    </rPh>
    <phoneticPr fontId="5"/>
  </si>
  <si>
    <t>た液状化に関す</t>
    <rPh sb="1" eb="4">
      <t>エキジョウカ</t>
    </rPh>
    <phoneticPr fontId="5"/>
  </si>
  <si>
    <t>る指標</t>
    <rPh sb="1" eb="3">
      <t>シヒョウ</t>
    </rPh>
    <phoneticPr fontId="5"/>
  </si>
  <si>
    <t>宅地造成工事</t>
    <rPh sb="0" eb="2">
      <t>タクチ</t>
    </rPh>
    <rPh sb="2" eb="4">
      <t>ゾウセイ</t>
    </rPh>
    <rPh sb="4" eb="6">
      <t>コウジ</t>
    </rPh>
    <phoneticPr fontId="5"/>
  </si>
  <si>
    <t>【造成図面】</t>
    <rPh sb="1" eb="3">
      <t>ゾウセイ</t>
    </rPh>
    <rPh sb="3" eb="5">
      <t>ズメン</t>
    </rPh>
    <phoneticPr fontId="5"/>
  </si>
  <si>
    <t>液状化に関連</t>
    <rPh sb="0" eb="3">
      <t>エキジョウカ</t>
    </rPh>
    <rPh sb="4" eb="6">
      <t>カンレン</t>
    </rPh>
    <phoneticPr fontId="5"/>
  </si>
  <si>
    <t>【工法分類】</t>
    <rPh sb="1" eb="3">
      <t>コウホウ</t>
    </rPh>
    <rPh sb="3" eb="5">
      <t>ブンルイ</t>
    </rPh>
    <phoneticPr fontId="5"/>
  </si>
  <si>
    <t>して行う地盤に</t>
    <rPh sb="2" eb="3">
      <t>オコナ</t>
    </rPh>
    <rPh sb="4" eb="6">
      <t>ジバン</t>
    </rPh>
    <phoneticPr fontId="5"/>
  </si>
  <si>
    <t>【工法名称】</t>
    <rPh sb="1" eb="3">
      <t>コウホウ</t>
    </rPh>
    <rPh sb="3" eb="5">
      <t>メイショウ</t>
    </rPh>
    <phoneticPr fontId="5"/>
  </si>
  <si>
    <t>関する工事の</t>
    <rPh sb="0" eb="1">
      <t>カン</t>
    </rPh>
    <rPh sb="3" eb="5">
      <t>コウジ</t>
    </rPh>
    <phoneticPr fontId="5"/>
  </si>
  <si>
    <t>【施工時期】</t>
    <rPh sb="1" eb="3">
      <t>セコウ</t>
    </rPh>
    <rPh sb="3" eb="5">
      <t>ジキ</t>
    </rPh>
    <phoneticPr fontId="5"/>
  </si>
  <si>
    <t>記録・計画</t>
    <rPh sb="0" eb="2">
      <t>キロク</t>
    </rPh>
    <rPh sb="3" eb="5">
      <t>ケイカク</t>
    </rPh>
    <phoneticPr fontId="5"/>
  </si>
  <si>
    <t>【工事内容】</t>
    <rPh sb="1" eb="3">
      <t>コウジ</t>
    </rPh>
    <rPh sb="3" eb="5">
      <t>ナイヨウ</t>
    </rPh>
    <phoneticPr fontId="5"/>
  </si>
  <si>
    <t>【工事報告書】</t>
    <rPh sb="1" eb="3">
      <t>コウジ</t>
    </rPh>
    <rPh sb="3" eb="6">
      <t>ホウコクショ</t>
    </rPh>
    <phoneticPr fontId="5"/>
  </si>
  <si>
    <t>その他地盤に</t>
    <rPh sb="2" eb="3">
      <t>タ</t>
    </rPh>
    <rPh sb="3" eb="5">
      <t>ジバン</t>
    </rPh>
    <phoneticPr fontId="5"/>
  </si>
  <si>
    <t>（ハ）</t>
    <phoneticPr fontId="5"/>
  </si>
  <si>
    <t>液状化に関連し</t>
    <rPh sb="0" eb="3">
      <t>エキジョウカ</t>
    </rPh>
    <rPh sb="4" eb="6">
      <t>カンレン</t>
    </rPh>
    <phoneticPr fontId="5"/>
  </si>
  <si>
    <t>て行う住宅の基</t>
    <rPh sb="1" eb="2">
      <t>オコナ</t>
    </rPh>
    <rPh sb="3" eb="5">
      <t>ジュウタク</t>
    </rPh>
    <phoneticPr fontId="5"/>
  </si>
  <si>
    <t>該当住宅基礎に</t>
    <rPh sb="0" eb="2">
      <t>ガイトウ</t>
    </rPh>
    <rPh sb="2" eb="3">
      <t>ジュウ</t>
    </rPh>
    <phoneticPr fontId="5"/>
  </si>
  <si>
    <t>礎等の関する工</t>
    <rPh sb="1" eb="2">
      <t>トウ</t>
    </rPh>
    <rPh sb="3" eb="4">
      <t>カン</t>
    </rPh>
    <phoneticPr fontId="5"/>
  </si>
  <si>
    <t>おける工事の</t>
    <phoneticPr fontId="5"/>
  </si>
  <si>
    <t>事の記録・計画</t>
    <rPh sb="0" eb="1">
      <t>コト</t>
    </rPh>
    <rPh sb="2" eb="4">
      <t>キロク</t>
    </rPh>
    <phoneticPr fontId="5"/>
  </si>
  <si>
    <t>情報</t>
    <rPh sb="0" eb="2">
      <t>ジョウホウ</t>
    </rPh>
    <phoneticPr fontId="5"/>
  </si>
  <si>
    <t>（住　棟）　（第三面）</t>
    <rPh sb="8" eb="9">
      <t>サン</t>
    </rPh>
    <phoneticPr fontId="5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</si>
  <si>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5"/>
  </si>
  <si>
    <t>熱橋部の断熱</t>
    <rPh sb="0" eb="2">
      <t>ネッキョウ</t>
    </rPh>
    <rPh sb="2" eb="3">
      <t>ブ</t>
    </rPh>
    <rPh sb="4" eb="6">
      <t>ダンネツ</t>
    </rPh>
    <phoneticPr fontId="5"/>
  </si>
  <si>
    <t>補強対策</t>
    <rPh sb="0" eb="2">
      <t>ホキョウ</t>
    </rPh>
    <rPh sb="2" eb="4">
      <t>タイサク</t>
    </rPh>
    <phoneticPr fontId="5"/>
  </si>
  <si>
    <t>厚さ</t>
    <phoneticPr fontId="5"/>
  </si>
  <si>
    <t>（住　戸）（必須項目）　（第一面）</t>
    <rPh sb="3" eb="4">
      <t>コ</t>
    </rPh>
    <rPh sb="6" eb="8">
      <t>ヒッス</t>
    </rPh>
    <rPh sb="8" eb="10">
      <t>コウモク</t>
    </rPh>
    <phoneticPr fontId="1"/>
  </si>
  <si>
    <t>（住　戸）（必須項目）　（第二面）</t>
    <rPh sb="3" eb="4">
      <t>コ</t>
    </rPh>
    <rPh sb="6" eb="8">
      <t>ヒッス</t>
    </rPh>
    <rPh sb="8" eb="10">
      <t>コウモク</t>
    </rPh>
    <rPh sb="14" eb="15">
      <t>２</t>
    </rPh>
    <phoneticPr fontId="5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</si>
  <si>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5"/>
  </si>
  <si>
    <t>階段の幅員</t>
    <rPh sb="0" eb="2">
      <t>カイダン</t>
    </rPh>
    <rPh sb="3" eb="5">
      <t>フクイン</t>
    </rPh>
    <phoneticPr fontId="1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</si>
  <si>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"/>
  </si>
  <si>
    <t>特記仕様書</t>
    <rPh sb="0" eb="2">
      <t>トッキ</t>
    </rPh>
    <rPh sb="2" eb="5">
      <t>シヨウショ</t>
    </rPh>
    <phoneticPr fontId="5"/>
  </si>
  <si>
    <t>建具表</t>
    <rPh sb="0" eb="2">
      <t>タテグ</t>
    </rPh>
    <rPh sb="2" eb="3">
      <t>ヒョウ</t>
    </rPh>
    <phoneticPr fontId="1"/>
  </si>
  <si>
    <t>断熱範囲図</t>
    <rPh sb="0" eb="2">
      <t>ダンネツ</t>
    </rPh>
    <rPh sb="2" eb="4">
      <t>ハンイ</t>
    </rPh>
    <rPh sb="4" eb="5">
      <t>ズ</t>
    </rPh>
    <phoneticPr fontId="1"/>
  </si>
  <si>
    <t>　※1～5地域で</t>
    <phoneticPr fontId="1"/>
  </si>
  <si>
    <t>住戸内に設置</t>
    <rPh sb="0" eb="2">
      <t>ジュウコ</t>
    </rPh>
    <rPh sb="2" eb="3">
      <t>ナイ</t>
    </rPh>
    <rPh sb="4" eb="6">
      <t>セッチ</t>
    </rPh>
    <phoneticPr fontId="1"/>
  </si>
  <si>
    <t>警報音70㏈以上のものを150㎡毎に設置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</si>
  <si>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警報音85㏈以上のものを350㎡毎に設置</t>
    <rPh sb="0" eb="3">
      <t>ケイホウオン</t>
    </rPh>
    <rPh sb="6" eb="8">
      <t>イジョウ</t>
    </rPh>
    <rPh sb="16" eb="17">
      <t>ゴト</t>
    </rPh>
    <rPh sb="18" eb="20">
      <t>セッチ</t>
    </rPh>
    <phoneticPr fontId="1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</si>
  <si>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"/>
  </si>
  <si>
    <t>←等級3・2</t>
    <phoneticPr fontId="1"/>
  </si>
  <si>
    <t>種別・感度</t>
  </si>
  <si>
    <t>）</t>
    <phoneticPr fontId="1"/>
  </si>
  <si>
    <t>メゾネットで各階に設置</t>
    <rPh sb="6" eb="8">
      <t>カクカイ</t>
    </rPh>
    <rPh sb="9" eb="11">
      <t>セッチ</t>
    </rPh>
    <phoneticPr fontId="1"/>
  </si>
  <si>
    <t>（</t>
    <phoneticPr fontId="1"/>
  </si>
  <si>
    <t>住戸内に設置なし（令21条による自動火災報知設備の場合）</t>
    <rPh sb="0" eb="2">
      <t>ジュウコ</t>
    </rPh>
    <rPh sb="2" eb="3">
      <t>ナイ</t>
    </rPh>
    <rPh sb="4" eb="6">
      <t>セッチ</t>
    </rPh>
    <rPh sb="9" eb="10">
      <t>レイ</t>
    </rPh>
    <rPh sb="12" eb="13">
      <t>ジョウ</t>
    </rPh>
    <rPh sb="16" eb="18">
      <t>ジドウ</t>
    </rPh>
    <rPh sb="18" eb="20">
      <t>カサイ</t>
    </rPh>
    <rPh sb="20" eb="22">
      <t>ホウチ</t>
    </rPh>
    <rPh sb="22" eb="24">
      <t>セツビ</t>
    </rPh>
    <rPh sb="25" eb="27">
      <t>バアイ</t>
    </rPh>
    <phoneticPr fontId="1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</si>
  <si>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"/>
  </si>
  <si>
    <t>仕上表</t>
    <rPh sb="0" eb="2">
      <t>シアゲ</t>
    </rPh>
    <rPh sb="2" eb="3">
      <t>ヒョウ</t>
    </rPh>
    <phoneticPr fontId="1"/>
  </si>
  <si>
    <t>詳細図</t>
    <rPh sb="0" eb="3">
      <t>ショウサイズ</t>
    </rPh>
    <phoneticPr fontId="1"/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</si>
  <si>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</si>
  <si>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</si>
  <si>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要 記 入</t>
    <rPh sb="0" eb="1">
      <t>ヨウ</t>
    </rPh>
    <rPh sb="2" eb="3">
      <t>キ</t>
    </rPh>
    <rPh sb="4" eb="5">
      <t>ニュウ</t>
    </rPh>
    <phoneticPr fontId="1"/>
  </si>
  <si>
    <t>・断熱材の種類と厚さ</t>
    <rPh sb="1" eb="3">
      <t>ダンネツ</t>
    </rPh>
    <rPh sb="3" eb="4">
      <t>ザイ</t>
    </rPh>
    <rPh sb="5" eb="7">
      <t>シュルイ</t>
    </rPh>
    <rPh sb="8" eb="9">
      <t>アツ</t>
    </rPh>
    <phoneticPr fontId="5"/>
  </si>
  <si>
    <t>・補強範囲</t>
    <rPh sb="1" eb="3">
      <t>ホキョウ</t>
    </rPh>
    <rPh sb="3" eb="5">
      <t>ハンイ</t>
    </rPh>
    <phoneticPr fontId="5"/>
  </si>
  <si>
    <t>㎜）</t>
    <phoneticPr fontId="5"/>
  </si>
  <si>
    <t>厚さ　（</t>
    <rPh sb="0" eb="1">
      <t>アツ</t>
    </rPh>
    <phoneticPr fontId="5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</si>
  <si>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</si>
  <si>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</si>
  <si>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</si>
  <si>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</si>
  <si>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</si>
  <si>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</si>
  <si>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</si>
  <si>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（</t>
    <phoneticPr fontId="1"/>
  </si>
  <si>
    <t>）</t>
    <phoneticPr fontId="1"/>
  </si>
  <si>
    <t>非住宅</t>
    <rPh sb="0" eb="1">
      <t>ヒ</t>
    </rPh>
    <rPh sb="1" eb="3">
      <t>ジュウタク</t>
    </rPh>
    <phoneticPr fontId="5"/>
  </si>
  <si>
    <t>・住宅</t>
    <phoneticPr fontId="1"/>
  </si>
  <si>
    <t>計算法</t>
    <phoneticPr fontId="1"/>
  </si>
  <si>
    <r>
      <t>＊耐久性上有効な仕上げがある</t>
    </r>
    <r>
      <rPr>
        <u/>
        <sz val="8"/>
        <color theme="1"/>
        <rFont val="ＭＳ Ｐ明朝"/>
        <family val="1"/>
        <charset val="128"/>
      </rPr>
      <t>外壁等の垂直部分に限り</t>
    </r>
    <r>
      <rPr>
        <sz val="8"/>
        <color theme="1"/>
        <rFont val="ＭＳ Ｐ明朝"/>
        <family val="1"/>
        <charset val="128"/>
      </rPr>
      <t>１㎝減することができる。</t>
    </r>
    <rPh sb="1" eb="4">
      <t>タイキュウセイ</t>
    </rPh>
    <rPh sb="4" eb="5">
      <t>ジョウ</t>
    </rPh>
    <rPh sb="5" eb="7">
      <t>ユウコウ</t>
    </rPh>
    <rPh sb="8" eb="10">
      <t>シア</t>
    </rPh>
    <rPh sb="14" eb="16">
      <t>ガイヘキ</t>
    </rPh>
    <rPh sb="16" eb="17">
      <t>トウ</t>
    </rPh>
    <rPh sb="18" eb="20">
      <t>スイチョク</t>
    </rPh>
    <rPh sb="20" eb="22">
      <t>ブブン</t>
    </rPh>
    <rPh sb="23" eb="24">
      <t>カギ</t>
    </rPh>
    <rPh sb="27" eb="28">
      <t>ゲン</t>
    </rPh>
    <phoneticPr fontId="1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</si>
  <si>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</si>
  <si>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</si>
  <si>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</si>
  <si>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構造熱橋部の基準に適合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</si>
  <si>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5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</si>
  <si>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</si>
  <si>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</si>
  <si>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種別</t>
    <rPh sb="0" eb="2">
      <t>シュベツ</t>
    </rPh>
    <phoneticPr fontId="5"/>
  </si>
  <si>
    <t>全ての寝室</t>
    <rPh sb="0" eb="1">
      <t>スベ</t>
    </rPh>
    <rPh sb="3" eb="5">
      <t>シンシツ</t>
    </rPh>
    <phoneticPr fontId="5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</si>
  <si>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5"/>
  </si>
  <si>
    <t>方位別開口比</t>
    <rPh sb="0" eb="2">
      <t>ホウイ</t>
    </rPh>
    <rPh sb="2" eb="3">
      <t>ベツ</t>
    </rPh>
    <phoneticPr fontId="5"/>
  </si>
  <si>
    <t>感度等の確認</t>
    <rPh sb="0" eb="2">
      <t>カンド</t>
    </rPh>
    <rPh sb="2" eb="3">
      <t>トウ</t>
    </rPh>
    <rPh sb="4" eb="6">
      <t>カクニン</t>
    </rPh>
    <phoneticPr fontId="1"/>
  </si>
  <si>
    <t>dB</t>
    <phoneticPr fontId="5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</si>
  <si>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5"/>
  </si>
  <si>
    <t>排水ますに隣接</t>
    <rPh sb="0" eb="2">
      <t>ハイスイ</t>
    </rPh>
    <rPh sb="5" eb="7">
      <t>リンセツ</t>
    </rPh>
    <phoneticPr fontId="5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</si>
  <si>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5"/>
  </si>
  <si>
    <t>トラップから清掃可</t>
    <rPh sb="6" eb="8">
      <t>セイソウ</t>
    </rPh>
    <rPh sb="8" eb="9">
      <t>カ</t>
    </rPh>
    <phoneticPr fontId="5"/>
  </si>
  <si>
    <t>掃除口有り</t>
    <rPh sb="0" eb="2">
      <t>ソウジ</t>
    </rPh>
    <rPh sb="2" eb="3">
      <t>グチ</t>
    </rPh>
    <rPh sb="3" eb="4">
      <t>ア</t>
    </rPh>
    <phoneticPr fontId="5"/>
  </si>
  <si>
    <t>構造図</t>
    <rPh sb="0" eb="2">
      <t>コウゾウ</t>
    </rPh>
    <rPh sb="2" eb="3">
      <t>ズ</t>
    </rPh>
    <phoneticPr fontId="5"/>
  </si>
  <si>
    <t>未定</t>
    <rPh sb="0" eb="2">
      <t>ミテイ</t>
    </rPh>
    <phoneticPr fontId="5"/>
  </si>
  <si>
    <t>スラブ厚</t>
    <rPh sb="3" eb="4">
      <t>アツ</t>
    </rPh>
    <phoneticPr fontId="1"/>
  </si>
  <si>
    <t>相 当</t>
    <rPh sb="0" eb="1">
      <t>ソウ</t>
    </rPh>
    <rPh sb="2" eb="3">
      <t>トウ</t>
    </rPh>
    <phoneticPr fontId="1"/>
  </si>
  <si>
    <t>　㎜　）</t>
    <phoneticPr fontId="5"/>
  </si>
  <si>
    <t>傾斜路（勾配1/12以下）の設置</t>
    <rPh sb="0" eb="2">
      <t>ケイシャ</t>
    </rPh>
    <rPh sb="2" eb="3">
      <t>ロ</t>
    </rPh>
    <rPh sb="4" eb="6">
      <t>コウバイ</t>
    </rPh>
    <rPh sb="10" eb="12">
      <t>イカ</t>
    </rPh>
    <rPh sb="14" eb="16">
      <t>セッチ</t>
    </rPh>
    <phoneticPr fontId="5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</si>
  <si>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（等級5のみ記載可）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5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</si>
  <si>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5"/>
  </si>
  <si>
    <t>構造部材等</t>
    <phoneticPr fontId="5"/>
  </si>
  <si>
    <t>建築基準法施行令第37条、第72条、第74条、第75条、</t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phoneticPr fontId="5"/>
  </si>
  <si>
    <t>第79条、第79条の3及び第80条の2の規定に適合</t>
    <rPh sb="0" eb="1">
      <t>ダイ</t>
    </rPh>
    <rPh sb="3" eb="4">
      <t>ジョウ</t>
    </rPh>
    <rPh sb="5" eb="6">
      <t>ダイ</t>
    </rPh>
    <rPh sb="8" eb="9">
      <t>ジョウ</t>
    </rPh>
    <rPh sb="11" eb="12">
      <t>オヨ</t>
    </rPh>
    <rPh sb="13" eb="14">
      <t>ダイ</t>
    </rPh>
    <rPh sb="16" eb="17">
      <t>ジョウ</t>
    </rPh>
    <rPh sb="20" eb="22">
      <t>キテイ</t>
    </rPh>
    <rPh sb="23" eb="25">
      <t>テキゴウ</t>
    </rPh>
    <phoneticPr fontId="5"/>
  </si>
  <si>
    <t>住宅仕様基準</t>
    <rPh sb="0" eb="2">
      <t>ジュウタク</t>
    </rPh>
    <rPh sb="2" eb="4">
      <t>シヨウ</t>
    </rPh>
    <rPh sb="4" eb="6">
      <t>キジュン</t>
    </rPh>
    <phoneticPr fontId="5"/>
  </si>
  <si>
    <t>3.5W/(㎡K）以下</t>
    <rPh sb="9" eb="11">
      <t>イカ</t>
    </rPh>
    <phoneticPr fontId="5"/>
  </si>
  <si>
    <t>4.7W/(㎡K）以下</t>
    <rPh sb="9" eb="11">
      <t>イカ</t>
    </rPh>
    <phoneticPr fontId="5"/>
  </si>
  <si>
    <t>（等級4）</t>
    <rPh sb="1" eb="3">
      <t>トウキュウ</t>
    </rPh>
    <phoneticPr fontId="1"/>
  </si>
  <si>
    <t>（4地域）</t>
    <rPh sb="2" eb="4">
      <t>チイキ</t>
    </rPh>
    <phoneticPr fontId="1"/>
  </si>
  <si>
    <t>（5～7地域）</t>
    <rPh sb="4" eb="6">
      <t>チイキ</t>
    </rPh>
    <phoneticPr fontId="1"/>
  </si>
  <si>
    <t>　等級4以上のみ必要</t>
    <rPh sb="4" eb="6">
      <t>イジョウ</t>
    </rPh>
    <phoneticPr fontId="1"/>
  </si>
  <si>
    <r>
      <t>住宅仕様基準</t>
    </r>
    <r>
      <rPr>
        <sz val="9"/>
        <color rgb="FFFF0000"/>
        <rFont val="ＭＳ Ｐ明朝"/>
        <family val="1"/>
        <charset val="128"/>
      </rPr>
      <t>（等級４又は6のみ）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0" eb="11">
      <t>マタ</t>
    </rPh>
    <phoneticPr fontId="5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</si>
  <si>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</si>
  <si>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（等級5）</t>
    <rPh sb="1" eb="3">
      <t>トウキュウ</t>
    </rPh>
    <phoneticPr fontId="1"/>
  </si>
  <si>
    <t>2.9W/(㎡K）以下</t>
    <rPh sb="9" eb="11">
      <t>イカ</t>
    </rPh>
    <phoneticPr fontId="5"/>
  </si>
  <si>
    <t>（4～7地域）</t>
    <rPh sb="4" eb="6">
      <t>チイキ</t>
    </rPh>
    <phoneticPr fontId="1"/>
  </si>
  <si>
    <t>５－１</t>
    <phoneticPr fontId="5"/>
  </si>
  <si>
    <t>５－2</t>
    <phoneticPr fontId="5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</si>
  <si>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5"/>
  </si>
  <si>
    <t>2　断熱等性能等級で等級５の住宅仕様基準を用いる場合、一次エネルギー消費量等級は住宅仕様基準を用いて等級６とすることが必要となる。</t>
    <rPh sb="10" eb="12">
      <t>トウキュウ</t>
    </rPh>
    <rPh sb="50" eb="52">
      <t>トウキュウ</t>
    </rPh>
    <rPh sb="59" eb="61">
      <t>ヒツヨウ</t>
    </rPh>
    <phoneticPr fontId="5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</si>
  <si>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（等級5のみ記載可 　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5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</si>
  <si>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1"/>
  </si>
  <si>
    <t>開口部の熱貫流率（等級4）</t>
    <rPh sb="0" eb="2">
      <t>カイコウ</t>
    </rPh>
    <rPh sb="2" eb="3">
      <t>ブ</t>
    </rPh>
    <rPh sb="4" eb="8">
      <t>ネツカンリュウリツ</t>
    </rPh>
    <rPh sb="9" eb="11">
      <t>トウキュウ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</si>
</sst>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theme="1"/>
      <name val="ＭＳ Ｐゴシック"/>
      <family val="2"/>
      <charset val="128"/>
      <scheme val="minor"/>
    </font>
    <font>
      <sz val="8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7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25" fillId="6" borderId="0" applyNumberFormat="0" applyBorder="0" applyAlignment="0" applyProtection="0">
      <alignment vertical="center"/>
    </xf>
  </cellStyleXfs>
  <cellXfs count="1254">
    <xf numFmtId="0" fontId="0" fillId="0" borderId="0" xfId="0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2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3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33" xfId="0" applyFont="1" applyBorder="1">
      <alignment vertical="center"/>
    </xf>
    <xf numFmtId="0" fontId="15" fillId="0" borderId="1" xfId="0" applyFont="1" applyBorder="1">
      <alignment vertical="center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/>
    <xf numFmtId="0" fontId="6" fillId="0" borderId="3" xfId="0" applyFont="1" applyBorder="1" applyAlignment="1"/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17" fillId="0" borderId="38" xfId="0" applyFont="1" applyBorder="1" applyProtection="1">
      <alignment vertical="center"/>
      <protection locked="0"/>
    </xf>
    <xf numFmtId="0" fontId="6" fillId="4" borderId="30" xfId="0" applyFont="1" applyFill="1" applyBorder="1" applyAlignment="1">
      <alignment horizontal="center" vertical="center"/>
    </xf>
    <xf numFmtId="0" fontId="17" fillId="0" borderId="0" xfId="0" applyFont="1" applyProtection="1">
      <alignment vertical="center"/>
      <protection locked="0"/>
    </xf>
    <xf numFmtId="0" fontId="6" fillId="0" borderId="3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3" xfId="0" applyFont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7" fillId="0" borderId="3" xfId="0" applyFont="1" applyBorder="1" applyProtection="1">
      <alignment vertical="center"/>
      <protection locked="0"/>
    </xf>
    <xf numFmtId="0" fontId="15" fillId="0" borderId="2" xfId="0" applyFont="1" applyBorder="1">
      <alignment vertical="center"/>
    </xf>
    <xf numFmtId="0" fontId="15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4" xfId="0" applyFont="1" applyBorder="1">
      <alignment vertical="center"/>
    </xf>
    <xf numFmtId="0" fontId="11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6" fillId="0" borderId="34" xfId="0" applyFont="1" applyBorder="1" applyAlignment="1">
      <alignment vertical="center" shrinkToFit="1"/>
    </xf>
    <xf numFmtId="0" fontId="6" fillId="0" borderId="34" xfId="0" applyFont="1" applyBorder="1" applyAlignment="1">
      <alignment horizontal="center" vertical="center" shrinkToFit="1"/>
    </xf>
    <xf numFmtId="0" fontId="11" fillId="0" borderId="3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2" xfId="0" applyFont="1" applyBorder="1">
      <alignment vertical="center"/>
    </xf>
    <xf numFmtId="49" fontId="6" fillId="0" borderId="31" xfId="0" applyNumberFormat="1" applyFont="1" applyBorder="1">
      <alignment vertical="center"/>
    </xf>
    <xf numFmtId="0" fontId="11" fillId="0" borderId="32" xfId="0" applyFont="1" applyBorder="1">
      <alignment vertical="center"/>
    </xf>
    <xf numFmtId="0" fontId="18" fillId="2" borderId="31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0" fontId="11" fillId="0" borderId="2" xfId="0" applyFont="1" applyBorder="1">
      <alignment vertical="center"/>
    </xf>
    <xf numFmtId="0" fontId="18" fillId="2" borderId="30" xfId="1" applyFont="1" applyFill="1" applyBorder="1" applyAlignment="1" applyProtection="1">
      <alignment horizontal="center" vertical="center"/>
      <protection locked="0"/>
    </xf>
    <xf numFmtId="0" fontId="18" fillId="2" borderId="33" xfId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49" fontId="11" fillId="0" borderId="31" xfId="0" applyNumberFormat="1" applyFont="1" applyBorder="1">
      <alignment vertical="center"/>
    </xf>
    <xf numFmtId="49" fontId="11" fillId="0" borderId="34" xfId="0" applyNumberFormat="1" applyFont="1" applyBorder="1">
      <alignment vertical="center"/>
    </xf>
    <xf numFmtId="49" fontId="15" fillId="0" borderId="34" xfId="0" applyNumberFormat="1" applyFont="1" applyBorder="1">
      <alignment vertical="center"/>
    </xf>
    <xf numFmtId="49" fontId="15" fillId="0" borderId="32" xfId="0" applyNumberFormat="1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18" fillId="2" borderId="34" xfId="1" applyFont="1" applyFill="1" applyBorder="1" applyAlignment="1" applyProtection="1">
      <alignment horizontal="center" vertical="center"/>
      <protection locked="0"/>
    </xf>
    <xf numFmtId="0" fontId="6" fillId="0" borderId="34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9" fillId="0" borderId="3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/>
    </xf>
    <xf numFmtId="0" fontId="15" fillId="0" borderId="36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15" fillId="0" borderId="38" xfId="0" applyFont="1" applyBorder="1">
      <alignment vertical="center"/>
    </xf>
    <xf numFmtId="0" fontId="6" fillId="0" borderId="38" xfId="0" applyFont="1" applyBorder="1" applyAlignment="1">
      <alignment horizontal="right" vertical="center"/>
    </xf>
    <xf numFmtId="0" fontId="15" fillId="0" borderId="30" xfId="0" applyFont="1" applyBorder="1">
      <alignment vertical="center"/>
    </xf>
    <xf numFmtId="0" fontId="18" fillId="2" borderId="36" xfId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>
      <alignment vertical="center"/>
    </xf>
    <xf numFmtId="49" fontId="6" fillId="0" borderId="0" xfId="0" applyNumberFormat="1" applyFont="1">
      <alignment vertical="center"/>
    </xf>
    <xf numFmtId="0" fontId="18" fillId="2" borderId="3" xfId="1" applyFont="1" applyFill="1" applyBorder="1" applyAlignment="1" applyProtection="1">
      <alignment horizontal="center" vertical="center"/>
      <protection locked="0"/>
    </xf>
    <xf numFmtId="49" fontId="6" fillId="0" borderId="34" xfId="0" applyNumberFormat="1" applyFont="1" applyBorder="1">
      <alignment vertical="center"/>
    </xf>
    <xf numFmtId="0" fontId="18" fillId="2" borderId="10" xfId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4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28" xfId="0" applyFont="1" applyBorder="1">
      <alignment vertical="center"/>
    </xf>
    <xf numFmtId="0" fontId="18" fillId="2" borderId="23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top"/>
    </xf>
    <xf numFmtId="0" fontId="24" fillId="0" borderId="0" xfId="0" applyFont="1">
      <alignment vertical="center"/>
    </xf>
    <xf numFmtId="0" fontId="20" fillId="0" borderId="10" xfId="0" applyFont="1" applyBorder="1" applyAlignment="1"/>
    <xf numFmtId="0" fontId="9" fillId="0" borderId="1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6" xfId="0" applyFont="1" applyBorder="1">
      <alignment vertical="center"/>
    </xf>
    <xf numFmtId="0" fontId="9" fillId="0" borderId="48" xfId="0" applyFont="1" applyBorder="1">
      <alignment vertical="center"/>
    </xf>
    <xf numFmtId="0" fontId="15" fillId="0" borderId="34" xfId="0" applyFont="1" applyBorder="1">
      <alignment vertical="center"/>
    </xf>
    <xf numFmtId="0" fontId="0" fillId="0" borderId="34" xfId="0" applyBorder="1">
      <alignment vertical="center"/>
    </xf>
    <xf numFmtId="0" fontId="9" fillId="0" borderId="38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18" fillId="2" borderId="27" xfId="1" applyFont="1" applyFill="1" applyBorder="1" applyAlignment="1" applyProtection="1">
      <alignment horizontal="center" vertical="center"/>
      <protection locked="0"/>
    </xf>
    <xf numFmtId="49" fontId="6" fillId="0" borderId="23" xfId="0" applyNumberFormat="1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38" xfId="0" applyFont="1" applyBorder="1">
      <alignment vertical="center"/>
    </xf>
    <xf numFmtId="0" fontId="11" fillId="0" borderId="39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37" xfId="0" applyFont="1" applyBorder="1">
      <alignment vertical="center"/>
    </xf>
    <xf numFmtId="0" fontId="11" fillId="0" borderId="0" xfId="0" applyFont="1" applyAlignment="1">
      <alignment horizontal="distributed" vertical="center" shrinkToFit="1"/>
    </xf>
    <xf numFmtId="0" fontId="18" fillId="2" borderId="54" xfId="1" applyFont="1" applyFill="1" applyBorder="1" applyAlignment="1" applyProtection="1">
      <alignment horizontal="center" vertical="center"/>
      <protection locked="0"/>
    </xf>
    <xf numFmtId="0" fontId="6" fillId="7" borderId="34" xfId="0" applyFont="1" applyFill="1" applyBorder="1" applyAlignment="1">
      <alignment horizontal="left" vertical="center"/>
    </xf>
    <xf numFmtId="0" fontId="6" fillId="7" borderId="34" xfId="0" applyFont="1" applyFill="1" applyBorder="1">
      <alignment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2" xfId="0" applyFont="1" applyFill="1" applyBorder="1" applyAlignment="1">
      <alignment horizontal="center" vertical="center"/>
    </xf>
    <xf numFmtId="0" fontId="6" fillId="7" borderId="0" xfId="0" applyFont="1" applyFill="1">
      <alignment vertical="center"/>
    </xf>
    <xf numFmtId="0" fontId="6" fillId="7" borderId="0" xfId="0" applyFont="1" applyFill="1" applyAlignment="1">
      <alignment vertical="center" shrinkToFit="1"/>
    </xf>
    <xf numFmtId="0" fontId="6" fillId="7" borderId="2" xfId="0" applyFont="1" applyFill="1" applyBorder="1" applyAlignment="1">
      <alignment vertical="center" shrinkToFit="1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1" fillId="7" borderId="1" xfId="0" applyFont="1" applyFill="1" applyBorder="1" applyAlignment="1">
      <alignment horizontal="center" vertical="center" shrinkToFit="1"/>
    </xf>
    <xf numFmtId="0" fontId="6" fillId="7" borderId="33" xfId="0" applyFont="1" applyFill="1" applyBorder="1" applyAlignment="1">
      <alignment horizontal="distributed" vertical="center"/>
    </xf>
    <xf numFmtId="0" fontId="26" fillId="7" borderId="3" xfId="0" applyFont="1" applyFill="1" applyBorder="1" applyAlignment="1">
      <alignment horizontal="distributed" vertical="center"/>
    </xf>
    <xf numFmtId="0" fontId="26" fillId="7" borderId="1" xfId="0" applyFont="1" applyFill="1" applyBorder="1" applyAlignment="1">
      <alignment horizontal="distributed" vertical="center"/>
    </xf>
    <xf numFmtId="0" fontId="6" fillId="7" borderId="3" xfId="0" applyFont="1" applyFill="1" applyBorder="1">
      <alignment vertical="center"/>
    </xf>
    <xf numFmtId="0" fontId="6" fillId="7" borderId="3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shrinkToFit="1"/>
    </xf>
    <xf numFmtId="0" fontId="6" fillId="7" borderId="0" xfId="0" applyFont="1" applyFill="1" applyAlignment="1">
      <alignment horizontal="left" vertical="center"/>
    </xf>
    <xf numFmtId="0" fontId="11" fillId="7" borderId="0" xfId="0" applyFont="1" applyFill="1" applyAlignment="1">
      <alignment horizontal="left" vertical="center"/>
    </xf>
    <xf numFmtId="0" fontId="11" fillId="7" borderId="0" xfId="0" applyFont="1" applyFill="1">
      <alignment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10" xfId="0" applyFont="1" applyFill="1" applyBorder="1">
      <alignment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18" fillId="0" borderId="30" xfId="1" applyFont="1" applyBorder="1" applyAlignment="1" applyProtection="1">
      <alignment horizontal="center" vertical="center"/>
      <protection locked="0"/>
    </xf>
    <xf numFmtId="0" fontId="9" fillId="0" borderId="42" xfId="0" applyFont="1" applyBorder="1">
      <alignment vertical="center"/>
    </xf>
    <xf numFmtId="0" fontId="9" fillId="0" borderId="43" xfId="0" applyFont="1" applyBorder="1">
      <alignment vertical="center"/>
    </xf>
    <xf numFmtId="0" fontId="20" fillId="0" borderId="10" xfId="0" applyFont="1" applyBorder="1" applyAlignment="1">
      <alignment vertical="top"/>
    </xf>
    <xf numFmtId="0" fontId="6" fillId="0" borderId="42" xfId="0" applyFont="1" applyBorder="1" applyAlignment="1">
      <alignment horizontal="center" vertical="top" textRotation="255"/>
    </xf>
    <xf numFmtId="0" fontId="6" fillId="0" borderId="43" xfId="0" applyFont="1" applyBorder="1" applyAlignment="1">
      <alignment horizontal="center" vertical="top" textRotation="255"/>
    </xf>
    <xf numFmtId="0" fontId="18" fillId="2" borderId="35" xfId="1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28" xfId="0" applyFont="1" applyBorder="1">
      <alignment vertical="center"/>
    </xf>
    <xf numFmtId="0" fontId="6" fillId="0" borderId="2" xfId="0" applyFont="1" applyBorder="1" applyAlignment="1"/>
    <xf numFmtId="0" fontId="6" fillId="0" borderId="27" xfId="0" applyFont="1" applyBorder="1">
      <alignment vertical="center"/>
    </xf>
    <xf numFmtId="0" fontId="6" fillId="0" borderId="10" xfId="0" applyFont="1" applyBorder="1" applyAlignment="1"/>
    <xf numFmtId="0" fontId="6" fillId="0" borderId="28" xfId="0" applyFont="1" applyBorder="1" applyAlignment="1"/>
    <xf numFmtId="0" fontId="14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0" xfId="0" applyFont="1" applyBorder="1" applyAlignment="1"/>
    <xf numFmtId="0" fontId="27" fillId="0" borderId="30" xfId="0" applyFont="1" applyBorder="1">
      <alignment vertical="center"/>
    </xf>
    <xf numFmtId="0" fontId="27" fillId="0" borderId="0" xfId="0" applyFont="1">
      <alignment vertical="center"/>
    </xf>
    <xf numFmtId="0" fontId="27" fillId="0" borderId="2" xfId="0" applyFont="1" applyBorder="1">
      <alignment vertical="center"/>
    </xf>
    <xf numFmtId="0" fontId="28" fillId="0" borderId="0" xfId="0" applyFont="1">
      <alignment vertical="center"/>
    </xf>
    <xf numFmtId="0" fontId="28" fillId="0" borderId="2" xfId="0" applyFont="1" applyBorder="1">
      <alignment vertical="center"/>
    </xf>
    <xf numFmtId="0" fontId="6" fillId="0" borderId="27" xfId="0" applyFont="1" applyBorder="1" applyAlignment="1"/>
    <xf numFmtId="0" fontId="15" fillId="0" borderId="5" xfId="0" applyFont="1" applyBorder="1">
      <alignment vertical="center"/>
    </xf>
    <xf numFmtId="0" fontId="15" fillId="0" borderId="24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29" fillId="0" borderId="3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left" vertical="center"/>
    </xf>
    <xf numFmtId="0" fontId="6" fillId="7" borderId="0" xfId="0" applyFont="1" applyFill="1" applyAlignment="1">
      <alignment horizontal="center" vertical="center"/>
    </xf>
    <xf numFmtId="0" fontId="15" fillId="7" borderId="0" xfId="0" applyFont="1" applyFill="1">
      <alignment vertical="center"/>
    </xf>
    <xf numFmtId="0" fontId="15" fillId="7" borderId="34" xfId="0" applyFont="1" applyFill="1" applyBorder="1">
      <alignment vertical="center"/>
    </xf>
    <xf numFmtId="0" fontId="15" fillId="7" borderId="32" xfId="0" applyFont="1" applyFill="1" applyBorder="1">
      <alignment vertical="center"/>
    </xf>
    <xf numFmtId="0" fontId="6" fillId="7" borderId="30" xfId="0" applyFont="1" applyFill="1" applyBorder="1" applyAlignment="1">
      <alignment horizontal="center" vertical="center"/>
    </xf>
    <xf numFmtId="0" fontId="11" fillId="7" borderId="2" xfId="0" applyFont="1" applyFill="1" applyBorder="1">
      <alignment vertical="center"/>
    </xf>
    <xf numFmtId="0" fontId="11" fillId="7" borderId="30" xfId="0" applyFont="1" applyFill="1" applyBorder="1">
      <alignment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15" fillId="7" borderId="30" xfId="0" applyFont="1" applyFill="1" applyBorder="1">
      <alignment vertical="center"/>
    </xf>
    <xf numFmtId="0" fontId="11" fillId="7" borderId="30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left" vertical="center"/>
    </xf>
    <xf numFmtId="0" fontId="11" fillId="7" borderId="35" xfId="0" applyFont="1" applyFill="1" applyBorder="1">
      <alignment vertical="center"/>
    </xf>
    <xf numFmtId="0" fontId="11" fillId="7" borderId="36" xfId="0" applyFont="1" applyFill="1" applyBorder="1" applyAlignment="1">
      <alignment horizontal="distributed" vertical="center"/>
    </xf>
    <xf numFmtId="0" fontId="11" fillId="7" borderId="37" xfId="0" applyFont="1" applyFill="1" applyBorder="1" applyAlignment="1">
      <alignment horizontal="distributed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center" vertical="center"/>
    </xf>
    <xf numFmtId="0" fontId="11" fillId="7" borderId="36" xfId="0" applyFont="1" applyFill="1" applyBorder="1">
      <alignment vertical="center"/>
    </xf>
    <xf numFmtId="0" fontId="11" fillId="7" borderId="37" xfId="0" applyFont="1" applyFill="1" applyBorder="1">
      <alignment vertical="center"/>
    </xf>
    <xf numFmtId="0" fontId="6" fillId="7" borderId="33" xfId="0" applyFont="1" applyFill="1" applyBorder="1" applyAlignment="1">
      <alignment horizontal="left" vertical="center"/>
    </xf>
    <xf numFmtId="0" fontId="11" fillId="0" borderId="27" xfId="0" applyFont="1" applyBorder="1">
      <alignment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5" fillId="0" borderId="10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8" fillId="2" borderId="40" xfId="1" applyFont="1" applyFill="1" applyBorder="1" applyAlignment="1" applyProtection="1">
      <alignment horizontal="center" vertical="center"/>
      <protection locked="0"/>
    </xf>
    <xf numFmtId="0" fontId="18" fillId="2" borderId="38" xfId="1" applyFont="1" applyFill="1" applyBorder="1" applyAlignment="1" applyProtection="1">
      <alignment horizontal="center" vertical="center"/>
      <protection locked="0"/>
    </xf>
    <xf numFmtId="0" fontId="13" fillId="0" borderId="0" xfId="1" applyAlignment="1" applyProtection="1">
      <alignment horizontal="center" vertical="center"/>
      <protection locked="0"/>
    </xf>
    <xf numFmtId="0" fontId="18" fillId="8" borderId="30" xfId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>
      <alignment vertical="center"/>
    </xf>
    <xf numFmtId="0" fontId="27" fillId="0" borderId="0" xfId="0" applyFont="1" applyAlignment="1">
      <alignment horizontal="left" vertical="center"/>
    </xf>
    <xf numFmtId="56" fontId="6" fillId="0" borderId="30" xfId="0" applyNumberFormat="1" applyFont="1" applyBorder="1" applyAlignment="1">
      <alignment horizontal="center" vertical="center"/>
    </xf>
    <xf numFmtId="0" fontId="6" fillId="5" borderId="0" xfId="0" applyFont="1" applyFill="1">
      <alignment vertical="center"/>
    </xf>
    <xf numFmtId="0" fontId="27" fillId="0" borderId="30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7" fillId="0" borderId="32" xfId="0" applyFont="1" applyBorder="1" applyAlignment="1">
      <alignment vertical="top" wrapText="1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8" fillId="0" borderId="32" xfId="0" applyFont="1" applyBorder="1" applyAlignment="1">
      <alignment vertical="top" wrapText="1"/>
    </xf>
    <xf numFmtId="0" fontId="0" fillId="0" borderId="3" xfId="0" applyBorder="1">
      <alignment vertical="center"/>
    </xf>
    <xf numFmtId="0" fontId="27" fillId="0" borderId="5" xfId="0" applyFont="1" applyBorder="1" applyAlignment="1">
      <alignment horizontal="left" vertical="center"/>
    </xf>
    <xf numFmtId="0" fontId="6" fillId="0" borderId="42" xfId="0" applyFont="1" applyBorder="1" applyAlignment="1">
      <alignment vertical="top" textRotation="255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/>
    </xf>
    <xf numFmtId="0" fontId="6" fillId="0" borderId="40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60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3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9" fillId="0" borderId="40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37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>
      <alignment horizontal="distributed" vertical="center"/>
    </xf>
    <xf numFmtId="0" fontId="15" fillId="2" borderId="0" xfId="0" applyFont="1" applyFill="1">
      <alignment vertical="center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18" fillId="2" borderId="46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34" fillId="0" borderId="5" xfId="0" applyFont="1" applyBorder="1">
      <alignment vertical="center"/>
    </xf>
    <xf numFmtId="0" fontId="23" fillId="0" borderId="0" xfId="0" applyFont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left" vertical="center" shrinkToFit="1"/>
    </xf>
    <xf numFmtId="0" fontId="27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top" textRotation="255"/>
    </xf>
    <xf numFmtId="0" fontId="6" fillId="0" borderId="0" xfId="0" applyFont="1" applyAlignment="1">
      <alignment horizontal="left" vertical="center" shrinkToFit="1"/>
    </xf>
    <xf numFmtId="0" fontId="35" fillId="0" borderId="10" xfId="0" applyFont="1" applyBorder="1">
      <alignment vertical="center"/>
    </xf>
    <xf numFmtId="0" fontId="20" fillId="0" borderId="0" xfId="0" applyFont="1" applyAlignment="1">
      <alignment vertical="top"/>
    </xf>
    <xf numFmtId="0" fontId="12" fillId="0" borderId="10" xfId="0" applyFont="1" applyBorder="1" applyAlignment="1">
      <alignment horizontal="left" vertical="center"/>
    </xf>
    <xf numFmtId="0" fontId="30" fillId="0" borderId="10" xfId="0" applyFont="1" applyBorder="1">
      <alignment vertical="center"/>
    </xf>
    <xf numFmtId="0" fontId="15" fillId="0" borderId="8" xfId="0" applyFont="1" applyBorder="1">
      <alignment vertical="center"/>
    </xf>
    <xf numFmtId="0" fontId="6" fillId="0" borderId="43" xfId="0" applyFont="1" applyBorder="1" applyAlignment="1">
      <alignment horizontal="center" vertical="top" textRotation="255" wrapText="1"/>
    </xf>
    <xf numFmtId="0" fontId="6" fillId="0" borderId="28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11" xfId="0" applyFont="1" applyBorder="1">
      <alignment vertical="center"/>
    </xf>
    <xf numFmtId="0" fontId="9" fillId="0" borderId="61" xfId="0" applyFont="1" applyBorder="1">
      <alignment vertical="center"/>
    </xf>
    <xf numFmtId="49" fontId="6" fillId="0" borderId="30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27" fillId="0" borderId="0" xfId="0" applyFont="1" applyAlignment="1">
      <alignment vertical="top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17" fillId="0" borderId="10" xfId="0" applyFont="1" applyBorder="1" applyProtection="1">
      <alignment vertical="center"/>
      <protection locked="0"/>
    </xf>
    <xf numFmtId="0" fontId="15" fillId="0" borderId="3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11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top" textRotation="255" wrapText="1"/>
    </xf>
    <xf numFmtId="0" fontId="6" fillId="0" borderId="35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1" xfId="0" applyFont="1" applyBorder="1" applyAlignment="1">
      <alignment horizontal="left" vertical="center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4" fillId="0" borderId="55" xfId="0" applyFont="1" applyBorder="1">
      <alignment vertical="center"/>
    </xf>
    <xf numFmtId="0" fontId="4" fillId="0" borderId="26" xfId="0" applyFont="1" applyBorder="1">
      <alignment vertical="center"/>
    </xf>
    <xf numFmtId="0" fontId="6" fillId="0" borderId="41" xfId="0" applyFont="1" applyBorder="1" applyAlignment="1">
      <alignment horizontal="center" vertical="center" textRotation="255" wrapText="1"/>
    </xf>
    <xf numFmtId="0" fontId="2" fillId="0" borderId="10" xfId="0" applyFont="1" applyBorder="1">
      <alignment vertical="center"/>
    </xf>
    <xf numFmtId="0" fontId="12" fillId="0" borderId="1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3" fillId="2" borderId="30" xfId="1" applyFill="1" applyBorder="1" applyAlignment="1" applyProtection="1">
      <alignment horizontal="center" vertical="center"/>
      <protection locked="0"/>
    </xf>
    <xf numFmtId="0" fontId="18" fillId="2" borderId="62" xfId="1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27" xfId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27" fillId="0" borderId="30" xfId="0" applyFont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8" fillId="0" borderId="30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4" fillId="0" borderId="43" xfId="0" applyFont="1" applyBorder="1">
      <alignment vertical="center"/>
    </xf>
    <xf numFmtId="0" fontId="6" fillId="0" borderId="5" xfId="0" applyFont="1" applyBorder="1" applyAlignment="1">
      <alignment horizontal="center" vertical="top" textRotation="255" wrapText="1"/>
    </xf>
    <xf numFmtId="0" fontId="11" fillId="0" borderId="3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6" fillId="0" borderId="59" xfId="0" applyFont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15" fillId="0" borderId="59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46" xfId="0" applyFont="1" applyBorder="1" applyAlignment="1">
      <alignment horizontal="right" vertical="center"/>
    </xf>
    <xf numFmtId="0" fontId="15" fillId="0" borderId="46" xfId="0" applyFont="1" applyBorder="1">
      <alignment vertical="center"/>
    </xf>
    <xf numFmtId="0" fontId="6" fillId="0" borderId="46" xfId="0" applyFont="1" applyBorder="1" applyAlignment="1">
      <alignment horizontal="left" vertical="center"/>
    </xf>
    <xf numFmtId="0" fontId="6" fillId="0" borderId="61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6" fillId="0" borderId="7" xfId="0" applyFont="1" applyBorder="1" applyAlignment="1"/>
    <xf numFmtId="0" fontId="6" fillId="0" borderId="3" xfId="0" applyFont="1" applyBorder="1" applyAlignment="1">
      <alignment horizontal="right" vertical="center"/>
    </xf>
    <xf numFmtId="0" fontId="6" fillId="0" borderId="9" xfId="0" applyFont="1" applyBorder="1" applyAlignment="1"/>
    <xf numFmtId="0" fontId="6" fillId="0" borderId="10" xfId="0" applyFont="1" applyBorder="1" applyAlignment="1">
      <alignment horizontal="right" vertical="center"/>
    </xf>
    <xf numFmtId="0" fontId="18" fillId="2" borderId="59" xfId="1" applyFont="1" applyFill="1" applyBorder="1" applyAlignment="1" applyProtection="1">
      <alignment horizontal="center" vertical="center"/>
      <protection locked="0"/>
    </xf>
    <xf numFmtId="0" fontId="13" fillId="0" borderId="30" xfId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4" fillId="0" borderId="44" xfId="0" applyFont="1" applyBorder="1">
      <alignment vertical="center"/>
    </xf>
    <xf numFmtId="0" fontId="6" fillId="0" borderId="0" xfId="0" applyFont="1" applyAlignment="1">
      <alignment vertical="top" textRotation="255"/>
    </xf>
    <xf numFmtId="0" fontId="6" fillId="0" borderId="5" xfId="0" applyFont="1" applyBorder="1" applyAlignment="1">
      <alignment horizontal="right" vertical="center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0" fillId="0" borderId="32" xfId="0" applyBorder="1">
      <alignment vertical="center"/>
    </xf>
    <xf numFmtId="2" fontId="6" fillId="0" borderId="0" xfId="0" applyNumberFormat="1" applyFont="1">
      <alignment vertical="center"/>
    </xf>
    <xf numFmtId="2" fontId="6" fillId="0" borderId="36" xfId="0" applyNumberFormat="1" applyFont="1" applyBorder="1">
      <alignment vertical="center"/>
    </xf>
    <xf numFmtId="0" fontId="8" fillId="0" borderId="0" xfId="0" applyFont="1">
      <alignment vertical="center"/>
    </xf>
    <xf numFmtId="0" fontId="27" fillId="0" borderId="0" xfId="0" applyFont="1" applyAlignment="1">
      <alignment horizontal="distributed" vertical="center"/>
    </xf>
    <xf numFmtId="0" fontId="36" fillId="0" borderId="2" xfId="0" applyFont="1" applyBorder="1" applyAlignment="1">
      <alignment horizontal="distributed" vertical="center"/>
    </xf>
    <xf numFmtId="0" fontId="27" fillId="10" borderId="0" xfId="0" applyFont="1" applyFill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0" fontId="6" fillId="10" borderId="38" xfId="0" applyFont="1" applyFill="1" applyBorder="1" applyAlignment="1">
      <alignment horizontal="right" vertical="center"/>
    </xf>
    <xf numFmtId="0" fontId="6" fillId="10" borderId="3" xfId="0" applyFont="1" applyFill="1" applyBorder="1">
      <alignment vertical="center"/>
    </xf>
    <xf numFmtId="0" fontId="6" fillId="10" borderId="3" xfId="0" applyFont="1" applyFill="1" applyBorder="1" applyAlignment="1">
      <alignment horizontal="left" vertical="center"/>
    </xf>
    <xf numFmtId="0" fontId="6" fillId="0" borderId="59" xfId="0" applyFont="1" applyBorder="1">
      <alignment vertical="center"/>
    </xf>
    <xf numFmtId="0" fontId="6" fillId="0" borderId="59" xfId="0" applyFont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0" fontId="15" fillId="0" borderId="35" xfId="0" applyFont="1" applyBorder="1">
      <alignment vertical="center"/>
    </xf>
    <xf numFmtId="0" fontId="6" fillId="0" borderId="43" xfId="0" applyFont="1" applyBorder="1" applyAlignment="1">
      <alignment vertical="top" textRotation="255"/>
    </xf>
    <xf numFmtId="0" fontId="6" fillId="0" borderId="63" xfId="0" applyFont="1" applyBorder="1">
      <alignment vertical="center"/>
    </xf>
    <xf numFmtId="0" fontId="6" fillId="0" borderId="63" xfId="0" applyFont="1" applyBorder="1" applyAlignment="1">
      <alignment horizontal="right" vertical="center"/>
    </xf>
    <xf numFmtId="0" fontId="18" fillId="2" borderId="45" xfId="1" applyFont="1" applyFill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left" vertical="center" shrinkToFit="1"/>
    </xf>
    <xf numFmtId="0" fontId="6" fillId="0" borderId="58" xfId="0" applyFont="1" applyBorder="1">
      <alignment vertical="center"/>
    </xf>
    <xf numFmtId="0" fontId="6" fillId="0" borderId="58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10" borderId="38" xfId="0" applyFont="1" applyFill="1" applyBorder="1" applyAlignment="1">
      <alignment horizontal="left" vertical="center"/>
    </xf>
    <xf numFmtId="0" fontId="6" fillId="10" borderId="38" xfId="0" applyFont="1" applyFill="1" applyBorder="1">
      <alignment vertical="center"/>
    </xf>
    <xf numFmtId="0" fontId="7" fillId="0" borderId="2" xfId="0" applyFont="1" applyBorder="1">
      <alignment vertical="center"/>
    </xf>
    <xf numFmtId="2" fontId="6" fillId="0" borderId="0" xfId="0" applyNumberFormat="1" applyFont="1" applyAlignment="1">
      <alignment horizontal="center" vertical="center"/>
    </xf>
    <xf numFmtId="0" fontId="6" fillId="10" borderId="72" xfId="0" applyFont="1" applyFill="1" applyBorder="1">
      <alignment vertical="center"/>
    </xf>
    <xf numFmtId="0" fontId="15" fillId="10" borderId="72" xfId="0" applyFont="1" applyFill="1" applyBorder="1">
      <alignment vertical="center"/>
    </xf>
    <xf numFmtId="0" fontId="6" fillId="10" borderId="72" xfId="0" applyFont="1" applyFill="1" applyBorder="1" applyAlignment="1">
      <alignment horizontal="center" vertical="center"/>
    </xf>
    <xf numFmtId="0" fontId="6" fillId="0" borderId="72" xfId="0" applyFont="1" applyBorder="1">
      <alignment vertical="center"/>
    </xf>
    <xf numFmtId="0" fontId="6" fillId="0" borderId="72" xfId="0" applyFont="1" applyBorder="1" applyAlignment="1">
      <alignment horizontal="left" vertical="center"/>
    </xf>
    <xf numFmtId="0" fontId="15" fillId="0" borderId="72" xfId="0" applyFont="1" applyBorder="1">
      <alignment vertical="center"/>
    </xf>
    <xf numFmtId="0" fontId="6" fillId="0" borderId="72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3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9" fillId="0" borderId="71" xfId="0" applyFont="1" applyBorder="1">
      <alignment vertical="center"/>
    </xf>
    <xf numFmtId="0" fontId="18" fillId="2" borderId="72" xfId="1" applyFont="1" applyFill="1" applyBorder="1" applyAlignment="1" applyProtection="1">
      <alignment horizontal="center" vertical="center"/>
      <protection locked="0"/>
    </xf>
    <xf numFmtId="0" fontId="6" fillId="0" borderId="73" xfId="0" applyFont="1" applyBorder="1" applyAlignment="1">
      <alignment horizontal="left" vertical="center"/>
    </xf>
    <xf numFmtId="0" fontId="6" fillId="10" borderId="34" xfId="0" applyFont="1" applyFill="1" applyBorder="1" applyAlignment="1">
      <alignment horizontal="left" vertical="center"/>
    </xf>
    <xf numFmtId="0" fontId="6" fillId="10" borderId="34" xfId="0" applyFont="1" applyFill="1" applyBorder="1" applyAlignment="1">
      <alignment horizontal="center" vertical="center"/>
    </xf>
    <xf numFmtId="0" fontId="17" fillId="10" borderId="34" xfId="0" applyFont="1" applyFill="1" applyBorder="1" applyProtection="1">
      <alignment vertical="center"/>
      <protection locked="0"/>
    </xf>
    <xf numFmtId="0" fontId="15" fillId="10" borderId="34" xfId="0" applyFont="1" applyFill="1" applyBorder="1">
      <alignment vertical="center"/>
    </xf>
    <xf numFmtId="0" fontId="6" fillId="10" borderId="3" xfId="0" applyFont="1" applyFill="1" applyBorder="1" applyAlignment="1">
      <alignment horizontal="center" vertical="center"/>
    </xf>
    <xf numFmtId="0" fontId="17" fillId="0" borderId="34" xfId="0" applyFont="1" applyBorder="1" applyProtection="1">
      <alignment vertical="center"/>
      <protection locked="0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71" xfId="1" applyFont="1" applyFill="1" applyBorder="1" applyAlignment="1" applyProtection="1">
      <alignment horizontal="center" vertical="center"/>
      <protection locked="0"/>
    </xf>
    <xf numFmtId="0" fontId="6" fillId="10" borderId="3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 shrinkToFit="1"/>
    </xf>
    <xf numFmtId="0" fontId="15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vertical="center" shrinkToFit="1"/>
    </xf>
    <xf numFmtId="2" fontId="6" fillId="0" borderId="10" xfId="0" applyNumberFormat="1" applyFont="1" applyBorder="1">
      <alignment vertical="center"/>
    </xf>
    <xf numFmtId="0" fontId="6" fillId="5" borderId="10" xfId="0" applyFont="1" applyFill="1" applyBorder="1">
      <alignment vertical="center"/>
    </xf>
    <xf numFmtId="0" fontId="15" fillId="0" borderId="28" xfId="0" applyFont="1" applyBorder="1">
      <alignment vertical="center"/>
    </xf>
    <xf numFmtId="0" fontId="9" fillId="0" borderId="9" xfId="0" applyFont="1" applyBorder="1">
      <alignment vertical="center"/>
    </xf>
    <xf numFmtId="0" fontId="4" fillId="0" borderId="0" xfId="0" applyFont="1">
      <alignment vertical="center"/>
    </xf>
    <xf numFmtId="0" fontId="30" fillId="0" borderId="0" xfId="0" applyFont="1">
      <alignment vertical="center"/>
    </xf>
    <xf numFmtId="0" fontId="6" fillId="0" borderId="4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38" xfId="0" applyFont="1" applyBorder="1">
      <alignment vertical="center"/>
    </xf>
    <xf numFmtId="56" fontId="6" fillId="0" borderId="30" xfId="0" applyNumberFormat="1" applyFont="1" applyBorder="1">
      <alignment vertical="center"/>
    </xf>
    <xf numFmtId="56" fontId="6" fillId="0" borderId="0" xfId="0" applyNumberFormat="1" applyFont="1">
      <alignment vertical="center"/>
    </xf>
    <xf numFmtId="56" fontId="6" fillId="0" borderId="2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10" xfId="0" applyFont="1" applyBorder="1">
      <alignment vertical="center"/>
    </xf>
    <xf numFmtId="49" fontId="6" fillId="0" borderId="5" xfId="0" applyNumberFormat="1" applyFont="1" applyBorder="1">
      <alignment vertical="center"/>
    </xf>
    <xf numFmtId="0" fontId="11" fillId="0" borderId="5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5" fillId="0" borderId="42" xfId="0" applyFont="1" applyBorder="1">
      <alignment vertical="center"/>
    </xf>
    <xf numFmtId="0" fontId="6" fillId="0" borderId="31" xfId="0" applyFont="1" applyBorder="1">
      <alignment vertical="center"/>
    </xf>
    <xf numFmtId="0" fontId="11" fillId="0" borderId="34" xfId="0" applyFont="1" applyBorder="1" applyAlignment="1">
      <alignment vertical="center" shrinkToFit="1"/>
    </xf>
    <xf numFmtId="0" fontId="15" fillId="0" borderId="43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15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41" fillId="0" borderId="3" xfId="0" applyFont="1" applyBorder="1" applyProtection="1">
      <alignment vertical="center"/>
      <protection locked="0"/>
    </xf>
    <xf numFmtId="0" fontId="6" fillId="0" borderId="27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41" fillId="0" borderId="10" xfId="0" applyFont="1" applyBorder="1" applyProtection="1">
      <alignment vertical="center"/>
      <protection locked="0"/>
    </xf>
    <xf numFmtId="0" fontId="17" fillId="0" borderId="34" xfId="0" applyFont="1" applyBorder="1" applyAlignment="1">
      <alignment horizontal="center" vertical="center"/>
    </xf>
    <xf numFmtId="0" fontId="16" fillId="0" borderId="10" xfId="0" applyFont="1" applyBorder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4" fillId="0" borderId="0" xfId="0" applyFont="1" applyAlignment="1">
      <alignment vertical="top" textRotation="255"/>
    </xf>
    <xf numFmtId="0" fontId="6" fillId="0" borderId="0" xfId="0" applyFont="1" applyAlignment="1">
      <alignment horizontal="distributed" vertical="center" wrapText="1"/>
    </xf>
    <xf numFmtId="0" fontId="29" fillId="0" borderId="0" xfId="0" applyFo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6" fillId="0" borderId="7" xfId="0" applyFont="1" applyBorder="1" applyAlignment="1">
      <alignment vertical="top" textRotation="255"/>
    </xf>
    <xf numFmtId="0" fontId="42" fillId="0" borderId="10" xfId="0" applyFont="1" applyBorder="1">
      <alignment vertical="center"/>
    </xf>
    <xf numFmtId="0" fontId="12" fillId="0" borderId="0" xfId="0" applyFont="1" applyAlignment="1">
      <alignment horizontal="left"/>
    </xf>
    <xf numFmtId="49" fontId="4" fillId="0" borderId="5" xfId="0" applyNumberFormat="1" applyFont="1" applyBorder="1">
      <alignment vertical="center"/>
    </xf>
    <xf numFmtId="49" fontId="4" fillId="0" borderId="24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2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5" fillId="0" borderId="2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4" xfId="0" applyFont="1" applyBorder="1" applyAlignment="1">
      <alignment vertical="center" shrinkToFit="1"/>
    </xf>
    <xf numFmtId="0" fontId="15" fillId="0" borderId="74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30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3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32" fillId="0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6" fillId="0" borderId="58" xfId="0" applyFont="1" applyBorder="1" applyAlignment="1" applyProtection="1">
      <alignment horizontal="left" vertical="center"/>
      <protection locked="0"/>
    </xf>
    <xf numFmtId="0" fontId="15" fillId="0" borderId="58" xfId="0" applyFont="1" applyBorder="1">
      <alignment vertical="center"/>
    </xf>
    <xf numFmtId="0" fontId="17" fillId="0" borderId="58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2" borderId="33" xfId="1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>
      <alignment vertical="center"/>
    </xf>
    <xf numFmtId="0" fontId="18" fillId="0" borderId="3" xfId="1" applyFont="1" applyBorder="1" applyAlignment="1" applyProtection="1">
      <alignment horizontal="center"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9" fillId="10" borderId="72" xfId="0" applyFont="1" applyFill="1" applyBorder="1" applyAlignment="1">
      <alignment horizontal="left" vertical="center"/>
    </xf>
    <xf numFmtId="0" fontId="9" fillId="10" borderId="73" xfId="0" applyFont="1" applyFill="1" applyBorder="1" applyAlignment="1">
      <alignment horizontal="left" vertical="center"/>
    </xf>
    <xf numFmtId="0" fontId="18" fillId="0" borderId="0" xfId="1" applyFont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18" fillId="2" borderId="63" xfId="1" applyFont="1" applyFill="1" applyBorder="1" applyAlignment="1" applyProtection="1">
      <alignment horizontal="center" vertical="center"/>
      <protection locked="0"/>
    </xf>
    <xf numFmtId="0" fontId="9" fillId="0" borderId="63" xfId="0" applyFont="1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3" xfId="0" applyFont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32" fillId="0" borderId="38" xfId="2" applyFont="1" applyFill="1" applyBorder="1" applyAlignment="1">
      <alignment horizontal="center" vertical="center"/>
    </xf>
    <xf numFmtId="0" fontId="25" fillId="0" borderId="38" xfId="2" applyFill="1" applyBorder="1" applyAlignment="1">
      <alignment horizontal="center" vertical="center"/>
    </xf>
    <xf numFmtId="0" fontId="25" fillId="0" borderId="38" xfId="2" applyFill="1" applyBorder="1" applyAlignment="1">
      <alignment horizontal="left" vertical="center"/>
    </xf>
    <xf numFmtId="0" fontId="17" fillId="0" borderId="5" xfId="0" applyFont="1" applyBorder="1" applyProtection="1">
      <alignment vertical="center"/>
      <protection locked="0"/>
    </xf>
    <xf numFmtId="0" fontId="46" fillId="0" borderId="3" xfId="0" applyFont="1" applyBorder="1">
      <alignment vertical="center"/>
    </xf>
    <xf numFmtId="0" fontId="46" fillId="0" borderId="0" xfId="0" applyFont="1">
      <alignment vertical="center"/>
    </xf>
    <xf numFmtId="0" fontId="46" fillId="0" borderId="10" xfId="0" applyFont="1" applyBorder="1">
      <alignment vertical="center"/>
    </xf>
    <xf numFmtId="0" fontId="18" fillId="0" borderId="38" xfId="1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>
      <alignment vertical="center" shrinkToFit="1"/>
    </xf>
    <xf numFmtId="0" fontId="47" fillId="0" borderId="0" xfId="0" applyFont="1">
      <alignment vertical="center"/>
    </xf>
    <xf numFmtId="0" fontId="0" fillId="0" borderId="2" xfId="0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8" fillId="0" borderId="27" xfId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48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47" fillId="0" borderId="36" xfId="0" applyFont="1" applyBorder="1">
      <alignment vertical="center"/>
    </xf>
    <xf numFmtId="0" fontId="48" fillId="0" borderId="36" xfId="0" applyFont="1" applyBorder="1" applyAlignment="1">
      <alignment vertical="center" shrinkToFit="1"/>
    </xf>
    <xf numFmtId="0" fontId="6" fillId="0" borderId="10" xfId="0" applyFont="1" applyBorder="1" applyAlignment="1">
      <alignment horizontal="center" vertical="center" shrinkToFit="1"/>
    </xf>
    <xf numFmtId="0" fontId="49" fillId="0" borderId="0" xfId="0" applyFont="1">
      <alignment vertical="center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distributed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9" fillId="8" borderId="0" xfId="0" applyFont="1" applyFill="1" applyAlignment="1">
      <alignment horizontal="left" vertical="center"/>
    </xf>
    <xf numFmtId="0" fontId="9" fillId="8" borderId="2" xfId="0" applyFont="1" applyFill="1" applyBorder="1" applyAlignment="1">
      <alignment horizontal="left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15" fillId="0" borderId="41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distributed" vertical="center"/>
    </xf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49" fontId="6" fillId="0" borderId="31" xfId="0" applyNumberFormat="1" applyFont="1" applyBorder="1" applyAlignment="1">
      <alignment horizontal="left" vertical="center"/>
    </xf>
    <xf numFmtId="49" fontId="6" fillId="0" borderId="34" xfId="0" applyNumberFormat="1" applyFont="1" applyBorder="1" applyAlignment="1">
      <alignment horizontal="left" vertical="center"/>
    </xf>
    <xf numFmtId="49" fontId="6" fillId="0" borderId="32" xfId="0" applyNumberFormat="1" applyFont="1" applyBorder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11" fillId="0" borderId="2" xfId="0" applyFont="1" applyBorder="1" applyAlignment="1">
      <alignment horizontal="distributed" vertical="distributed"/>
    </xf>
    <xf numFmtId="0" fontId="11" fillId="0" borderId="33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 indent="1"/>
    </xf>
    <xf numFmtId="0" fontId="30" fillId="0" borderId="21" xfId="0" applyFont="1" applyBorder="1" applyAlignment="1">
      <alignment horizontal="left" vertical="center" indent="1"/>
    </xf>
    <xf numFmtId="0" fontId="30" fillId="0" borderId="57" xfId="0" applyFont="1" applyBorder="1" applyAlignment="1">
      <alignment horizontal="left" vertical="center" indent="1"/>
    </xf>
    <xf numFmtId="0" fontId="6" fillId="5" borderId="0" xfId="0" applyFont="1" applyFill="1" applyAlignment="1">
      <alignment horizontal="center" vertical="center"/>
    </xf>
    <xf numFmtId="0" fontId="6" fillId="0" borderId="30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distributed" vertical="center" wrapText="1"/>
    </xf>
    <xf numFmtId="0" fontId="6" fillId="0" borderId="39" xfId="0" applyFont="1" applyBorder="1" applyAlignment="1">
      <alignment horizontal="distributed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top" textRotation="255"/>
    </xf>
    <xf numFmtId="0" fontId="9" fillId="0" borderId="42" xfId="0" applyFont="1" applyBorder="1" applyAlignment="1">
      <alignment horizontal="center" vertical="top" textRotation="255"/>
    </xf>
    <xf numFmtId="49" fontId="9" fillId="0" borderId="23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0" fontId="6" fillId="3" borderId="3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distributed" vertical="center"/>
    </xf>
    <xf numFmtId="49" fontId="6" fillId="0" borderId="0" xfId="0" applyNumberFormat="1" applyFont="1" applyAlignment="1">
      <alignment horizontal="distributed" vertical="center"/>
    </xf>
    <xf numFmtId="49" fontId="6" fillId="0" borderId="2" xfId="0" applyNumberFormat="1" applyFont="1" applyBorder="1" applyAlignment="1">
      <alignment horizontal="distributed" vertical="center"/>
    </xf>
    <xf numFmtId="0" fontId="15" fillId="0" borderId="3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49" fontId="6" fillId="0" borderId="30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11" fillId="5" borderId="0" xfId="0" applyFont="1" applyFill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34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9" fillId="0" borderId="31" xfId="0" applyFont="1" applyBorder="1" applyAlignment="1">
      <alignment horizontal="distributed" vertical="distributed"/>
    </xf>
    <xf numFmtId="0" fontId="9" fillId="0" borderId="34" xfId="0" applyFont="1" applyBorder="1" applyAlignment="1">
      <alignment horizontal="distributed" vertical="distributed"/>
    </xf>
    <xf numFmtId="0" fontId="9" fillId="0" borderId="32" xfId="0" applyFont="1" applyBorder="1" applyAlignment="1">
      <alignment horizontal="distributed" vertical="distributed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2" xfId="0" applyFont="1" applyBorder="1" applyAlignment="1">
      <alignment horizontal="distributed" vertical="center"/>
    </xf>
    <xf numFmtId="0" fontId="9" fillId="0" borderId="4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distributed" vertical="center" shrinkToFit="1"/>
    </xf>
    <xf numFmtId="0" fontId="11" fillId="0" borderId="2" xfId="0" applyFont="1" applyBorder="1" applyAlignment="1">
      <alignment horizontal="distributed" vertical="center" shrinkToFit="1"/>
    </xf>
    <xf numFmtId="0" fontId="9" fillId="0" borderId="45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shrinkToFit="1"/>
    </xf>
    <xf numFmtId="0" fontId="9" fillId="5" borderId="46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top" textRotation="255"/>
    </xf>
    <xf numFmtId="0" fontId="6" fillId="0" borderId="42" xfId="0" applyFont="1" applyBorder="1" applyAlignment="1">
      <alignment horizontal="center" vertical="top" textRotation="255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9" fillId="0" borderId="4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/>
    </xf>
    <xf numFmtId="0" fontId="18" fillId="2" borderId="48" xfId="1" applyFont="1" applyFill="1" applyBorder="1" applyAlignment="1" applyProtection="1">
      <alignment horizontal="center" vertical="center"/>
      <protection locked="0"/>
    </xf>
    <xf numFmtId="0" fontId="18" fillId="2" borderId="46" xfId="1" applyFont="1" applyFill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9" fillId="0" borderId="48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6" fillId="0" borderId="3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0" fillId="0" borderId="42" xfId="0" applyBorder="1" applyAlignment="1">
      <alignment horizontal="center" vertical="top" textRotation="255"/>
    </xf>
    <xf numFmtId="0" fontId="11" fillId="7" borderId="31" xfId="0" applyFont="1" applyFill="1" applyBorder="1" applyAlignment="1">
      <alignment horizontal="distributed" vertical="center" shrinkToFit="1"/>
    </xf>
    <xf numFmtId="0" fontId="11" fillId="7" borderId="34" xfId="0" applyFont="1" applyFill="1" applyBorder="1" applyAlignment="1">
      <alignment horizontal="distributed" vertical="center" shrinkToFit="1"/>
    </xf>
    <xf numFmtId="0" fontId="11" fillId="7" borderId="32" xfId="0" applyFont="1" applyFill="1" applyBorder="1" applyAlignment="1">
      <alignment horizontal="distributed" vertical="center" shrinkToFit="1"/>
    </xf>
    <xf numFmtId="0" fontId="6" fillId="7" borderId="31" xfId="0" applyFont="1" applyFill="1" applyBorder="1" applyAlignment="1">
      <alignment horizontal="distributed" vertical="center"/>
    </xf>
    <xf numFmtId="0" fontId="6" fillId="7" borderId="34" xfId="0" applyFont="1" applyFill="1" applyBorder="1" applyAlignment="1">
      <alignment horizontal="distributed" vertical="center"/>
    </xf>
    <xf numFmtId="0" fontId="6" fillId="7" borderId="32" xfId="0" applyFont="1" applyFill="1" applyBorder="1" applyAlignment="1">
      <alignment horizontal="distributed" vertical="center"/>
    </xf>
    <xf numFmtId="0" fontId="11" fillId="7" borderId="30" xfId="0" applyFont="1" applyFill="1" applyBorder="1" applyAlignment="1">
      <alignment horizontal="center" vertical="center" shrinkToFit="1"/>
    </xf>
    <xf numFmtId="0" fontId="11" fillId="7" borderId="0" xfId="0" applyFont="1" applyFill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shrinkToFit="1"/>
    </xf>
    <xf numFmtId="0" fontId="6" fillId="7" borderId="30" xfId="0" applyFont="1" applyFill="1" applyBorder="1" applyAlignment="1">
      <alignment horizontal="distributed" vertical="center"/>
    </xf>
    <xf numFmtId="0" fontId="26" fillId="7" borderId="0" xfId="0" applyFont="1" applyFill="1" applyAlignment="1">
      <alignment horizontal="distributed" vertical="center"/>
    </xf>
    <xf numFmtId="0" fontId="26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distributed" vertical="center"/>
    </xf>
    <xf numFmtId="0" fontId="6" fillId="7" borderId="2" xfId="0" applyFont="1" applyFill="1" applyBorder="1" applyAlignment="1">
      <alignment horizontal="distributed" vertical="center"/>
    </xf>
    <xf numFmtId="0" fontId="6" fillId="5" borderId="59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40" xfId="0" applyFont="1" applyBorder="1" applyAlignment="1">
      <alignment horizontal="distributed" vertical="center" shrinkToFit="1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11" fillId="0" borderId="0" xfId="0" applyFont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11" fillId="0" borderId="36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11" fillId="0" borderId="40" xfId="0" applyFont="1" applyBorder="1" applyAlignment="1">
      <alignment horizontal="distributed" vertical="center"/>
    </xf>
    <xf numFmtId="0" fontId="11" fillId="0" borderId="3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/>
    </xf>
    <xf numFmtId="0" fontId="11" fillId="7" borderId="31" xfId="0" applyFont="1" applyFill="1" applyBorder="1" applyAlignment="1">
      <alignment horizontal="distributed" vertical="center"/>
    </xf>
    <xf numFmtId="0" fontId="0" fillId="7" borderId="34" xfId="0" applyFill="1" applyBorder="1" applyAlignment="1">
      <alignment horizontal="distributed" vertical="center"/>
    </xf>
    <xf numFmtId="0" fontId="0" fillId="7" borderId="32" xfId="0" applyFill="1" applyBorder="1" applyAlignment="1">
      <alignment horizontal="distributed" vertical="center"/>
    </xf>
    <xf numFmtId="0" fontId="11" fillId="7" borderId="31" xfId="0" applyFont="1" applyFill="1" applyBorder="1" applyAlignment="1">
      <alignment horizontal="center" vertical="center" shrinkToFit="1"/>
    </xf>
    <xf numFmtId="0" fontId="11" fillId="7" borderId="34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0" fontId="11" fillId="7" borderId="30" xfId="0" applyFont="1" applyFill="1" applyBorder="1" applyAlignment="1">
      <alignment horizontal="distributed" vertical="center"/>
    </xf>
    <xf numFmtId="0" fontId="11" fillId="7" borderId="0" xfId="0" applyFont="1" applyFill="1" applyAlignment="1">
      <alignment horizontal="distributed" vertical="center"/>
    </xf>
    <xf numFmtId="0" fontId="11" fillId="7" borderId="2" xfId="0" applyFont="1" applyFill="1" applyBorder="1" applyAlignment="1">
      <alignment horizontal="distributed" vertical="center"/>
    </xf>
    <xf numFmtId="0" fontId="6" fillId="7" borderId="0" xfId="0" applyFont="1" applyFill="1" applyAlignment="1">
      <alignment horizontal="left" vertical="center" shrinkToFit="1"/>
    </xf>
    <xf numFmtId="0" fontId="0" fillId="7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6" fillId="0" borderId="43" xfId="0" applyFont="1" applyBorder="1" applyAlignment="1">
      <alignment horizontal="center" vertical="top" textRotation="255"/>
    </xf>
    <xf numFmtId="0" fontId="36" fillId="0" borderId="30" xfId="0" applyFont="1" applyBorder="1" applyAlignment="1">
      <alignment horizontal="distributed" vertical="center" shrinkToFit="1"/>
    </xf>
    <xf numFmtId="0" fontId="37" fillId="0" borderId="0" xfId="0" applyFont="1" applyAlignment="1">
      <alignment horizontal="distributed" vertical="center" shrinkToFit="1"/>
    </xf>
    <xf numFmtId="0" fontId="37" fillId="0" borderId="2" xfId="0" applyFont="1" applyBorder="1" applyAlignment="1">
      <alignment horizontal="distributed" vertical="center" shrinkToFit="1"/>
    </xf>
    <xf numFmtId="0" fontId="15" fillId="5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16" fillId="7" borderId="3" xfId="0" applyFont="1" applyFill="1" applyBorder="1">
      <alignment vertical="center"/>
    </xf>
    <xf numFmtId="0" fontId="16" fillId="7" borderId="1" xfId="0" applyFont="1" applyFill="1" applyBorder="1">
      <alignment vertical="center"/>
    </xf>
    <xf numFmtId="0" fontId="27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6" fillId="0" borderId="3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11" fillId="7" borderId="27" xfId="0" applyFont="1" applyFill="1" applyBorder="1" applyAlignment="1">
      <alignment horizontal="distributed" vertical="center" shrinkToFit="1"/>
    </xf>
    <xf numFmtId="0" fontId="11" fillId="7" borderId="10" xfId="0" applyFont="1" applyFill="1" applyBorder="1" applyAlignment="1">
      <alignment horizontal="distributed" vertical="center" shrinkToFit="1"/>
    </xf>
    <xf numFmtId="0" fontId="11" fillId="7" borderId="28" xfId="0" applyFont="1" applyFill="1" applyBorder="1" applyAlignment="1">
      <alignment horizontal="distributed" vertical="center" shrinkToFit="1"/>
    </xf>
    <xf numFmtId="0" fontId="6" fillId="7" borderId="27" xfId="0" applyFont="1" applyFill="1" applyBorder="1" applyAlignment="1">
      <alignment horizontal="distributed" vertical="center"/>
    </xf>
    <xf numFmtId="0" fontId="26" fillId="7" borderId="10" xfId="0" applyFont="1" applyFill="1" applyBorder="1" applyAlignment="1">
      <alignment horizontal="distributed" vertical="center"/>
    </xf>
    <xf numFmtId="0" fontId="26" fillId="7" borderId="28" xfId="0" applyFont="1" applyFill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6" fillId="0" borderId="59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9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9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44" fillId="0" borderId="40" xfId="0" applyFont="1" applyBorder="1" applyAlignment="1">
      <alignment horizontal="center" vertical="center" shrinkToFit="1"/>
    </xf>
    <xf numFmtId="0" fontId="44" fillId="0" borderId="38" xfId="0" applyFont="1" applyBorder="1" applyAlignment="1">
      <alignment horizontal="center" vertical="center" shrinkToFit="1"/>
    </xf>
    <xf numFmtId="0" fontId="44" fillId="0" borderId="39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9" fillId="0" borderId="40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9" fillId="5" borderId="38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3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5" borderId="34" xfId="0" applyFont="1" applyFill="1" applyBorder="1" applyAlignment="1">
      <alignment horizontal="center" vertical="center"/>
    </xf>
    <xf numFmtId="0" fontId="18" fillId="2" borderId="47" xfId="1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9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7" fillId="0" borderId="40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6" fillId="0" borderId="31" xfId="0" applyFont="1" applyBorder="1" applyAlignment="1">
      <alignment horizontal="distributed" vertical="top" wrapText="1"/>
    </xf>
    <xf numFmtId="0" fontId="6" fillId="0" borderId="34" xfId="0" applyFont="1" applyBorder="1" applyAlignment="1">
      <alignment horizontal="distributed" vertical="top" wrapText="1"/>
    </xf>
    <xf numFmtId="0" fontId="6" fillId="0" borderId="32" xfId="0" applyFont="1" applyBorder="1" applyAlignment="1">
      <alignment horizontal="distributed" vertical="top" wrapText="1"/>
    </xf>
    <xf numFmtId="0" fontId="6" fillId="5" borderId="0" xfId="2" applyFont="1" applyFill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shrinkToFit="1"/>
    </xf>
    <xf numFmtId="0" fontId="6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6" fillId="0" borderId="45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61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distributed" vertical="top" wrapText="1"/>
    </xf>
    <xf numFmtId="0" fontId="6" fillId="0" borderId="0" xfId="0" applyFont="1" applyAlignment="1">
      <alignment horizontal="distributed" vertical="top" wrapText="1"/>
    </xf>
    <xf numFmtId="0" fontId="6" fillId="0" borderId="2" xfId="0" applyFont="1" applyBorder="1" applyAlignment="1">
      <alignment horizontal="distributed" vertical="top" wrapText="1"/>
    </xf>
    <xf numFmtId="0" fontId="6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5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top" textRotation="255"/>
    </xf>
    <xf numFmtId="0" fontId="6" fillId="0" borderId="7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6" fillId="0" borderId="10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6" fillId="5" borderId="46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5" borderId="10" xfId="2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6" fillId="0" borderId="30" xfId="0" applyFont="1" applyBorder="1" applyAlignment="1">
      <alignment vertical="center" shrinkToFit="1"/>
    </xf>
    <xf numFmtId="0" fontId="36" fillId="0" borderId="27" xfId="0" applyFont="1" applyBorder="1" applyAlignment="1">
      <alignment horizontal="left" vertical="top"/>
    </xf>
    <xf numFmtId="0" fontId="36" fillId="0" borderId="10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0" fillId="0" borderId="59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61" xfId="0" applyBorder="1" applyAlignment="1">
      <alignment horizontal="distributed" vertical="center"/>
    </xf>
    <xf numFmtId="0" fontId="6" fillId="0" borderId="41" xfId="0" applyFont="1" applyBorder="1" applyAlignment="1">
      <alignment horizontal="left" vertical="top" textRotation="255"/>
    </xf>
    <xf numFmtId="0" fontId="6" fillId="0" borderId="42" xfId="0" applyFont="1" applyBorder="1" applyAlignment="1">
      <alignment horizontal="left" vertical="top" textRotation="255"/>
    </xf>
    <xf numFmtId="0" fontId="6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3" fillId="0" borderId="3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3" fillId="0" borderId="36" xfId="0" applyFont="1" applyBorder="1" applyAlignment="1">
      <alignment vertical="center" shrinkToFit="1"/>
    </xf>
    <xf numFmtId="0" fontId="19" fillId="0" borderId="36" xfId="0" applyFont="1" applyBorder="1" applyAlignment="1">
      <alignment vertical="center" shrinkToFit="1"/>
    </xf>
    <xf numFmtId="0" fontId="9" fillId="0" borderId="30" xfId="0" applyFont="1" applyBorder="1">
      <alignment vertical="center"/>
    </xf>
    <xf numFmtId="0" fontId="0" fillId="0" borderId="35" xfId="0" applyBorder="1">
      <alignment vertical="center"/>
    </xf>
    <xf numFmtId="0" fontId="9" fillId="0" borderId="40" xfId="0" applyFont="1" applyBorder="1">
      <alignment vertical="center"/>
    </xf>
    <xf numFmtId="0" fontId="6" fillId="0" borderId="38" xfId="0" applyFont="1" applyBorder="1" applyAlignment="1">
      <alignment horizontal="left" vertical="center" shrinkToFit="1"/>
    </xf>
    <xf numFmtId="0" fontId="0" fillId="0" borderId="38" xfId="0" applyBorder="1" applyAlignment="1">
      <alignment horizontal="left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5" borderId="3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27" fillId="0" borderId="38" xfId="0" applyFont="1" applyBorder="1" applyAlignment="1">
      <alignment horizontal="left" vertical="center" shrinkToFit="1"/>
    </xf>
    <xf numFmtId="0" fontId="27" fillId="0" borderId="39" xfId="0" applyFont="1" applyBorder="1" applyAlignment="1">
      <alignment horizontal="left" vertical="center" shrinkToFit="1"/>
    </xf>
    <xf numFmtId="0" fontId="27" fillId="0" borderId="0" xfId="0" applyFont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0" borderId="72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39" xfId="0" applyFont="1" applyBorder="1" applyAlignment="1">
      <alignment horizontal="left" vertical="center" shrinkToFit="1"/>
    </xf>
    <xf numFmtId="0" fontId="9" fillId="10" borderId="36" xfId="0" applyFont="1" applyFill="1" applyBorder="1" applyAlignment="1">
      <alignment horizontal="left" vertical="center"/>
    </xf>
    <xf numFmtId="0" fontId="9" fillId="10" borderId="37" xfId="0" applyFont="1" applyFill="1" applyBorder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6" fillId="8" borderId="2" xfId="0" applyFont="1" applyFill="1" applyBorder="1" applyAlignment="1">
      <alignment horizontal="left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56" fontId="6" fillId="0" borderId="30" xfId="0" applyNumberFormat="1" applyFont="1" applyBorder="1" applyAlignment="1">
      <alignment horizontal="distributed" vertical="center"/>
    </xf>
    <xf numFmtId="56" fontId="6" fillId="0" borderId="0" xfId="0" applyNumberFormat="1" applyFont="1" applyAlignment="1">
      <alignment horizontal="distributed" vertical="center"/>
    </xf>
    <xf numFmtId="56" fontId="6" fillId="0" borderId="2" xfId="0" applyNumberFormat="1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center" vertical="center" shrinkToFit="1"/>
    </xf>
    <xf numFmtId="0" fontId="6" fillId="5" borderId="34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distributed" vertical="center"/>
    </xf>
    <xf numFmtId="0" fontId="9" fillId="0" borderId="72" xfId="0" applyFont="1" applyBorder="1" applyAlignment="1">
      <alignment horizontal="distributed" vertical="center"/>
    </xf>
    <xf numFmtId="0" fontId="9" fillId="0" borderId="73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4" fillId="3" borderId="25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56" xfId="0" applyFont="1" applyFill="1" applyBorder="1">
      <alignment vertical="center"/>
    </xf>
    <xf numFmtId="0" fontId="27" fillId="0" borderId="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9" borderId="0" xfId="0" applyFont="1" applyFill="1" applyAlignment="1" applyProtection="1">
      <alignment vertical="center" shrinkToFit="1"/>
      <protection locked="0"/>
    </xf>
    <xf numFmtId="0" fontId="6" fillId="9" borderId="2" xfId="0" applyFont="1" applyFill="1" applyBorder="1" applyAlignment="1" applyProtection="1">
      <alignment vertical="center" shrinkToFit="1"/>
      <protection locked="0"/>
    </xf>
    <xf numFmtId="0" fontId="23" fillId="0" borderId="30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distributed" shrinkToFit="1"/>
    </xf>
    <xf numFmtId="0" fontId="6" fillId="3" borderId="63" xfId="0" applyFont="1" applyFill="1" applyBorder="1" applyAlignment="1">
      <alignment horizontal="center" vertical="center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shrinkToFit="1"/>
    </xf>
    <xf numFmtId="0" fontId="27" fillId="0" borderId="0" xfId="0" applyFont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63" xfId="0" applyFont="1" applyBorder="1" applyAlignment="1">
      <alignment horizontal="left" vertical="center" shrinkToFit="1"/>
    </xf>
    <xf numFmtId="0" fontId="27" fillId="0" borderId="64" xfId="0" applyFont="1" applyBorder="1" applyAlignment="1">
      <alignment horizontal="left" vertical="center" shrinkToFit="1"/>
    </xf>
    <xf numFmtId="0" fontId="16" fillId="0" borderId="0" xfId="0" applyFont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6" fillId="0" borderId="41" xfId="0" applyFont="1" applyBorder="1" applyAlignment="1">
      <alignment horizontal="center" vertical="top" textRotation="255" wrapText="1"/>
    </xf>
    <xf numFmtId="0" fontId="6" fillId="0" borderId="42" xfId="0" applyFont="1" applyBorder="1" applyAlignment="1">
      <alignment horizontal="center" vertical="top" textRotation="255" wrapText="1"/>
    </xf>
    <xf numFmtId="0" fontId="6" fillId="0" borderId="43" xfId="0" applyFont="1" applyBorder="1" applyAlignment="1">
      <alignment horizontal="center" vertical="top" textRotation="255" wrapText="1"/>
    </xf>
    <xf numFmtId="0" fontId="27" fillId="0" borderId="5" xfId="0" applyFont="1" applyBorder="1" applyAlignment="1">
      <alignment horizontal="left" vertical="center" shrinkToFit="1"/>
    </xf>
    <xf numFmtId="0" fontId="27" fillId="0" borderId="24" xfId="0" applyFont="1" applyBorder="1" applyAlignment="1">
      <alignment horizontal="left" vertical="center" shrinkToFit="1"/>
    </xf>
    <xf numFmtId="0" fontId="9" fillId="0" borderId="62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6" fillId="0" borderId="30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" xfId="0" applyFont="1" applyBorder="1" applyAlignment="1">
      <alignment horizontal="distributed" vertical="distributed"/>
    </xf>
    <xf numFmtId="0" fontId="16" fillId="0" borderId="0" xfId="0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top" shrinkToFit="1"/>
    </xf>
    <xf numFmtId="0" fontId="6" fillId="0" borderId="41" xfId="0" applyFont="1" applyBorder="1" applyAlignment="1">
      <alignment horizontal="center" vertical="center" textRotation="255" wrapText="1"/>
    </xf>
    <xf numFmtId="0" fontId="6" fillId="0" borderId="42" xfId="0" applyFont="1" applyBorder="1" applyAlignment="1">
      <alignment horizontal="center" vertical="center" textRotation="255" wrapText="1"/>
    </xf>
    <xf numFmtId="0" fontId="6" fillId="0" borderId="27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/>
    </xf>
    <xf numFmtId="0" fontId="6" fillId="0" borderId="28" xfId="0" applyFont="1" applyBorder="1" applyAlignment="1">
      <alignment horizontal="distributed" vertical="distributed"/>
    </xf>
    <xf numFmtId="0" fontId="11" fillId="0" borderId="27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6" fillId="0" borderId="34" xfId="0" applyFont="1" applyBorder="1" applyAlignment="1">
      <alignment horizontal="distributed" vertical="center"/>
    </xf>
    <xf numFmtId="0" fontId="16" fillId="0" borderId="32" xfId="0" applyFont="1" applyBorder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5" borderId="3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distributed" vertical="center"/>
    </xf>
    <xf numFmtId="56" fontId="6" fillId="0" borderId="30" xfId="0" applyNumberFormat="1" applyFont="1" applyBorder="1" applyAlignment="1">
      <alignment vertical="top" wrapText="1"/>
    </xf>
    <xf numFmtId="56" fontId="6" fillId="0" borderId="0" xfId="0" applyNumberFormat="1" applyFont="1" applyAlignment="1">
      <alignment vertical="top" wrapText="1"/>
    </xf>
    <xf numFmtId="56" fontId="6" fillId="0" borderId="2" xfId="0" applyNumberFormat="1" applyFont="1" applyBorder="1" applyAlignment="1">
      <alignment vertical="top" wrapText="1"/>
    </xf>
    <xf numFmtId="0" fontId="6" fillId="0" borderId="3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top" textRotation="255" shrinkToFit="1"/>
    </xf>
    <xf numFmtId="0" fontId="6" fillId="0" borderId="42" xfId="0" applyFont="1" applyBorder="1" applyAlignment="1">
      <alignment horizontal="center" vertical="top" textRotation="255" shrinkToFit="1"/>
    </xf>
    <xf numFmtId="0" fontId="6" fillId="0" borderId="43" xfId="0" applyFont="1" applyBorder="1" applyAlignment="1">
      <alignment horizontal="center" vertical="top" textRotation="255" shrinkToFit="1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40" fillId="0" borderId="3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0" fontId="7" fillId="10" borderId="0" xfId="0" applyFont="1" applyFill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0" xfId="0" applyFont="1" applyFill="1" applyBorder="1" applyAlignment="1">
      <alignment horizontal="distributed" vertical="center" shrinkToFit="1"/>
    </xf>
    <xf numFmtId="0" fontId="7" fillId="10" borderId="0" xfId="0" applyFont="1" applyFill="1" applyAlignment="1">
      <alignment horizontal="distributed" vertical="center" shrinkToFit="1"/>
    </xf>
    <xf numFmtId="0" fontId="7" fillId="10" borderId="2" xfId="0" applyFont="1" applyFill="1" applyBorder="1" applyAlignment="1">
      <alignment horizontal="distributed" vertical="center" shrinkToFit="1"/>
    </xf>
    <xf numFmtId="0" fontId="6" fillId="10" borderId="0" xfId="0" applyFont="1" applyFill="1" applyAlignment="1">
      <alignment horizontal="left" vertical="center" shrinkToFit="1"/>
    </xf>
    <xf numFmtId="0" fontId="6" fillId="10" borderId="2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5" borderId="30" xfId="0" applyFont="1" applyFill="1" applyBorder="1" applyAlignment="1">
      <alignment horizontal="center" vertical="center" shrinkToFit="1"/>
    </xf>
    <xf numFmtId="0" fontId="6" fillId="5" borderId="0" xfId="0" applyFont="1" applyFill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vertical="center" shrinkToFit="1"/>
    </xf>
    <xf numFmtId="0" fontId="6" fillId="0" borderId="39" xfId="0" applyFont="1" applyBorder="1" applyAlignment="1">
      <alignment vertical="center" shrinkToFit="1"/>
    </xf>
    <xf numFmtId="0" fontId="6" fillId="0" borderId="2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62" xfId="0" applyFont="1" applyBorder="1" applyAlignment="1">
      <alignment horizontal="distributed" vertical="center"/>
    </xf>
    <xf numFmtId="0" fontId="6" fillId="0" borderId="63" xfId="0" applyFont="1" applyBorder="1" applyAlignment="1">
      <alignment horizontal="distributed" vertical="center"/>
    </xf>
    <xf numFmtId="0" fontId="6" fillId="0" borderId="64" xfId="0" applyFont="1" applyBorder="1" applyAlignment="1">
      <alignment horizontal="distributed" vertical="center"/>
    </xf>
    <xf numFmtId="0" fontId="11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1" fillId="5" borderId="5" xfId="0" applyFont="1" applyFill="1" applyBorder="1" applyAlignment="1">
      <alignment horizontal="center" vertical="center"/>
    </xf>
    <xf numFmtId="0" fontId="11" fillId="3" borderId="5" xfId="0" applyFont="1" applyFill="1" applyBorder="1">
      <alignment vertical="center"/>
    </xf>
    <xf numFmtId="0" fontId="11" fillId="5" borderId="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15" fillId="5" borderId="30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1" fillId="3" borderId="34" xfId="0" applyFont="1" applyFill="1" applyBorder="1">
      <alignment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4" fillId="5" borderId="0" xfId="0" applyFont="1" applyFill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34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3" fillId="5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center" vertical="center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47"/>
  <sheetViews>
    <sheetView tabSelected="1" view="pageBreakPreview" zoomScaleNormal="100" zoomScaleSheetLayoutView="100" workbookViewId="0">
      <selection activeCell="AK94" sqref="AK94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561" t="s">
        <v>1</v>
      </c>
    </row>
    <row r="2" spans="1:40" ht="15" customHeight="1" x14ac:dyDescent="0.15">
      <c r="A2" s="706" t="s">
        <v>2</v>
      </c>
      <c r="B2" s="707"/>
      <c r="C2" s="707"/>
      <c r="D2" s="707"/>
      <c r="E2" s="707"/>
      <c r="F2" s="707"/>
      <c r="G2" s="707"/>
      <c r="H2" s="707"/>
      <c r="I2" s="707"/>
      <c r="J2" s="707"/>
      <c r="K2" s="707"/>
      <c r="L2" s="707"/>
      <c r="M2" s="707"/>
      <c r="N2" s="707"/>
      <c r="O2" s="714"/>
      <c r="P2" s="714"/>
      <c r="Q2" s="714"/>
      <c r="R2" s="714"/>
      <c r="S2" s="714"/>
      <c r="T2" s="714"/>
      <c r="U2" s="714"/>
      <c r="V2" s="714"/>
      <c r="W2" s="714"/>
      <c r="X2" s="714"/>
      <c r="Y2" s="714"/>
      <c r="Z2" s="714"/>
      <c r="AA2" s="714"/>
      <c r="AB2" s="714"/>
      <c r="AC2" s="714"/>
      <c r="AD2" s="714"/>
      <c r="AE2" s="714"/>
      <c r="AF2" s="714"/>
      <c r="AG2" s="714"/>
      <c r="AH2" s="714"/>
      <c r="AI2" s="714"/>
      <c r="AJ2" s="714"/>
      <c r="AK2" s="714"/>
      <c r="AL2" s="714"/>
      <c r="AM2" s="714"/>
      <c r="AN2" s="715"/>
    </row>
    <row r="3" spans="1:40" ht="15" customHeight="1" x14ac:dyDescent="0.15">
      <c r="A3" s="708" t="s">
        <v>3</v>
      </c>
      <c r="B3" s="709"/>
      <c r="C3" s="709"/>
      <c r="D3" s="709"/>
      <c r="E3" s="709"/>
      <c r="F3" s="709"/>
      <c r="G3" s="709"/>
      <c r="H3" s="709"/>
      <c r="I3" s="709"/>
      <c r="J3" s="709"/>
      <c r="K3" s="709"/>
      <c r="L3" s="709"/>
      <c r="M3" s="709"/>
      <c r="N3" s="710"/>
      <c r="O3" s="716"/>
      <c r="P3" s="716"/>
      <c r="Q3" s="716"/>
      <c r="R3" s="716"/>
      <c r="S3" s="716"/>
      <c r="T3" s="716"/>
      <c r="U3" s="716"/>
      <c r="V3" s="716"/>
      <c r="W3" s="716"/>
      <c r="X3" s="716"/>
      <c r="Y3" s="716"/>
      <c r="Z3" s="716"/>
      <c r="AA3" s="716"/>
      <c r="AB3" s="716"/>
      <c r="AC3" s="716"/>
      <c r="AD3" s="716"/>
      <c r="AE3" s="716"/>
      <c r="AF3" s="716"/>
      <c r="AG3" s="716"/>
      <c r="AH3" s="716"/>
      <c r="AI3" s="716"/>
      <c r="AJ3" s="716"/>
      <c r="AK3" s="716"/>
      <c r="AL3" s="716"/>
      <c r="AM3" s="716"/>
      <c r="AN3" s="717"/>
    </row>
    <row r="4" spans="1:40" ht="15" customHeight="1" x14ac:dyDescent="0.15">
      <c r="A4" s="708" t="s">
        <v>4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10"/>
      <c r="O4" s="716"/>
      <c r="P4" s="716"/>
      <c r="Q4" s="716"/>
      <c r="R4" s="716"/>
      <c r="S4" s="716"/>
      <c r="T4" s="716"/>
      <c r="U4" s="716"/>
      <c r="V4" s="716"/>
      <c r="W4" s="716"/>
      <c r="X4" s="716"/>
      <c r="Y4" s="716"/>
      <c r="Z4" s="716"/>
      <c r="AA4" s="716"/>
      <c r="AB4" s="716"/>
      <c r="AC4" s="716"/>
      <c r="AD4" s="716"/>
      <c r="AE4" s="716"/>
      <c r="AF4" s="716"/>
      <c r="AG4" s="716"/>
      <c r="AH4" s="716"/>
      <c r="AI4" s="716"/>
      <c r="AJ4" s="716"/>
      <c r="AK4" s="716"/>
      <c r="AL4" s="716"/>
      <c r="AM4" s="716"/>
      <c r="AN4" s="717"/>
    </row>
    <row r="5" spans="1:40" ht="15" customHeight="1" thickBot="1" x14ac:dyDescent="0.2">
      <c r="A5" s="711" t="s">
        <v>5</v>
      </c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3"/>
      <c r="O5" s="718" t="s">
        <v>1052</v>
      </c>
      <c r="P5" s="719"/>
      <c r="Q5" s="719"/>
      <c r="R5" s="719"/>
      <c r="S5" s="719"/>
      <c r="T5" s="719"/>
      <c r="U5" s="719"/>
      <c r="V5" s="719"/>
      <c r="W5" s="719"/>
      <c r="X5" s="719"/>
      <c r="Y5" s="719"/>
      <c r="Z5" s="719"/>
      <c r="AA5" s="719"/>
      <c r="AB5" s="719"/>
      <c r="AC5" s="719"/>
      <c r="AD5" s="719"/>
      <c r="AE5" s="719"/>
      <c r="AF5" s="719"/>
      <c r="AG5" s="719"/>
      <c r="AH5" s="719"/>
      <c r="AI5" s="719"/>
      <c r="AJ5" s="719"/>
      <c r="AK5" s="719"/>
      <c r="AL5" s="719"/>
      <c r="AM5" s="719"/>
      <c r="AN5" s="720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562" t="s">
        <v>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</row>
    <row r="8" spans="1:40" ht="15.75" customHeight="1" x14ac:dyDescent="0.15">
      <c r="A8" s="1"/>
      <c r="B8" s="645" t="s">
        <v>7</v>
      </c>
      <c r="C8" s="646"/>
      <c r="D8" s="646"/>
      <c r="E8" s="647"/>
      <c r="F8" s="648" t="s">
        <v>8</v>
      </c>
      <c r="G8" s="649"/>
      <c r="H8" s="652" t="s">
        <v>9</v>
      </c>
      <c r="I8" s="653"/>
      <c r="J8" s="654"/>
      <c r="K8" s="645" t="s">
        <v>10</v>
      </c>
      <c r="L8" s="646"/>
      <c r="M8" s="647"/>
      <c r="N8" s="658" t="s">
        <v>11</v>
      </c>
      <c r="O8" s="659"/>
      <c r="P8" s="659"/>
      <c r="Q8" s="659"/>
      <c r="R8" s="659"/>
      <c r="S8" s="659"/>
      <c r="T8" s="659"/>
      <c r="U8" s="659"/>
      <c r="V8" s="659"/>
      <c r="W8" s="659"/>
      <c r="X8" s="659"/>
      <c r="Y8" s="659"/>
      <c r="Z8" s="659"/>
      <c r="AA8" s="659"/>
      <c r="AB8" s="659"/>
      <c r="AC8" s="659"/>
      <c r="AD8" s="659"/>
      <c r="AE8" s="659"/>
      <c r="AF8" s="659"/>
      <c r="AG8" s="659"/>
      <c r="AH8" s="659"/>
      <c r="AI8" s="659"/>
      <c r="AJ8" s="659"/>
      <c r="AK8" s="659"/>
      <c r="AL8" s="659"/>
      <c r="AM8" s="661" t="s">
        <v>12</v>
      </c>
      <c r="AN8" s="662"/>
    </row>
    <row r="9" spans="1:40" ht="15.75" customHeight="1" thickBot="1" x14ac:dyDescent="0.2">
      <c r="A9" s="2"/>
      <c r="B9" s="629" t="s">
        <v>13</v>
      </c>
      <c r="C9" s="630"/>
      <c r="D9" s="630"/>
      <c r="E9" s="631"/>
      <c r="F9" s="650"/>
      <c r="G9" s="651"/>
      <c r="H9" s="655"/>
      <c r="I9" s="656"/>
      <c r="J9" s="657"/>
      <c r="K9" s="629" t="s">
        <v>14</v>
      </c>
      <c r="L9" s="630"/>
      <c r="M9" s="631"/>
      <c r="N9" s="632" t="s">
        <v>14</v>
      </c>
      <c r="O9" s="633"/>
      <c r="P9" s="633"/>
      <c r="Q9" s="634"/>
      <c r="R9" s="635" t="s">
        <v>15</v>
      </c>
      <c r="S9" s="636"/>
      <c r="T9" s="636"/>
      <c r="U9" s="636"/>
      <c r="V9" s="636"/>
      <c r="W9" s="636"/>
      <c r="X9" s="636"/>
      <c r="Y9" s="636"/>
      <c r="Z9" s="636"/>
      <c r="AA9" s="636"/>
      <c r="AB9" s="636"/>
      <c r="AC9" s="636"/>
      <c r="AD9" s="636"/>
      <c r="AE9" s="636"/>
      <c r="AF9" s="636"/>
      <c r="AG9" s="636"/>
      <c r="AH9" s="637"/>
      <c r="AI9" s="635" t="s">
        <v>16</v>
      </c>
      <c r="AJ9" s="636"/>
      <c r="AK9" s="636"/>
      <c r="AL9" s="636"/>
      <c r="AM9" s="663"/>
      <c r="AN9" s="664"/>
    </row>
    <row r="10" spans="1:40" ht="15.75" customHeight="1" x14ac:dyDescent="0.15">
      <c r="A10" s="734" t="s">
        <v>17</v>
      </c>
      <c r="B10" s="736" t="s">
        <v>18</v>
      </c>
      <c r="C10" s="737"/>
      <c r="D10" s="737"/>
      <c r="E10" s="738"/>
      <c r="F10" s="16" t="s">
        <v>23</v>
      </c>
      <c r="G10" s="17"/>
      <c r="H10" s="6"/>
      <c r="I10" s="3"/>
      <c r="J10" s="7"/>
      <c r="K10" s="645" t="s">
        <v>33</v>
      </c>
      <c r="L10" s="646"/>
      <c r="M10" s="647"/>
      <c r="N10" s="645" t="s">
        <v>34</v>
      </c>
      <c r="O10" s="646"/>
      <c r="P10" s="646"/>
      <c r="Q10" s="647"/>
      <c r="R10" s="92" t="s">
        <v>21</v>
      </c>
      <c r="S10" s="35" t="s">
        <v>36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  <c r="AI10" s="92" t="s">
        <v>21</v>
      </c>
      <c r="AJ10" s="3" t="s">
        <v>140</v>
      </c>
      <c r="AK10" s="3"/>
      <c r="AL10" s="7"/>
      <c r="AM10" s="643" t="s">
        <v>143</v>
      </c>
      <c r="AN10" s="644"/>
    </row>
    <row r="11" spans="1:40" ht="15.75" customHeight="1" x14ac:dyDescent="0.15">
      <c r="A11" s="735"/>
      <c r="B11" s="638" t="s">
        <v>19</v>
      </c>
      <c r="C11" s="639"/>
      <c r="D11" s="639"/>
      <c r="E11" s="640"/>
      <c r="F11" s="90" t="s">
        <v>21</v>
      </c>
      <c r="G11" s="11">
        <v>3</v>
      </c>
      <c r="H11" s="92" t="s">
        <v>21</v>
      </c>
      <c r="I11" s="19" t="s">
        <v>24</v>
      </c>
      <c r="J11" s="12"/>
      <c r="K11" s="8"/>
      <c r="M11" s="9"/>
      <c r="N11" s="722" t="s">
        <v>35</v>
      </c>
      <c r="O11" s="723"/>
      <c r="P11" s="723"/>
      <c r="Q11" s="724"/>
      <c r="R11" s="92" t="s">
        <v>21</v>
      </c>
      <c r="S11" s="14" t="s">
        <v>37</v>
      </c>
      <c r="T11" s="38"/>
      <c r="U11" s="38"/>
      <c r="V11" s="38"/>
      <c r="W11" s="39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92" t="s">
        <v>21</v>
      </c>
      <c r="AJ11" s="732" t="s">
        <v>142</v>
      </c>
      <c r="AK11" s="732"/>
      <c r="AL11" s="733"/>
      <c r="AN11" s="5"/>
    </row>
    <row r="12" spans="1:40" ht="15.75" customHeight="1" x14ac:dyDescent="0.15">
      <c r="A12" s="735"/>
      <c r="B12" s="729" t="s">
        <v>20</v>
      </c>
      <c r="C12" s="730"/>
      <c r="D12" s="730"/>
      <c r="E12" s="731"/>
      <c r="F12" s="90" t="s">
        <v>21</v>
      </c>
      <c r="G12" s="11">
        <v>2</v>
      </c>
      <c r="H12" s="92" t="s">
        <v>21</v>
      </c>
      <c r="I12" s="19" t="s">
        <v>25</v>
      </c>
      <c r="J12" s="12"/>
      <c r="K12" s="8"/>
      <c r="M12" s="9"/>
      <c r="N12" s="29"/>
      <c r="O12" s="30"/>
      <c r="P12" s="30"/>
      <c r="Q12" s="31"/>
      <c r="R12" s="92" t="s">
        <v>21</v>
      </c>
      <c r="S12" s="14" t="s">
        <v>38</v>
      </c>
      <c r="T12" s="38"/>
      <c r="U12" s="38"/>
      <c r="V12" s="38"/>
      <c r="W12" s="39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92" t="s">
        <v>21</v>
      </c>
      <c r="AJ12" s="4" t="s">
        <v>144</v>
      </c>
      <c r="AL12" s="9"/>
      <c r="AN12" s="5"/>
    </row>
    <row r="13" spans="1:40" ht="15.75" customHeight="1" x14ac:dyDescent="0.15">
      <c r="A13" s="735"/>
      <c r="B13" s="8"/>
      <c r="E13" s="9"/>
      <c r="F13" s="90" t="s">
        <v>21</v>
      </c>
      <c r="G13" s="18">
        <v>1</v>
      </c>
      <c r="H13" s="92" t="s">
        <v>21</v>
      </c>
      <c r="I13" s="19" t="s">
        <v>26</v>
      </c>
      <c r="J13" s="12"/>
      <c r="K13" s="8"/>
      <c r="M13" s="9"/>
      <c r="N13" s="32"/>
      <c r="O13" s="33"/>
      <c r="P13" s="33"/>
      <c r="Q13" s="34"/>
      <c r="R13" s="209" t="s">
        <v>21</v>
      </c>
      <c r="S13" s="40" t="s">
        <v>39</v>
      </c>
      <c r="T13" s="40"/>
      <c r="U13" s="40"/>
      <c r="V13" s="41" t="s">
        <v>40</v>
      </c>
      <c r="W13" s="725"/>
      <c r="X13" s="725"/>
      <c r="Y13" s="725"/>
      <c r="Z13" s="725"/>
      <c r="AA13" s="725"/>
      <c r="AB13" s="725"/>
      <c r="AC13" s="725"/>
      <c r="AD13" s="725"/>
      <c r="AE13" s="725"/>
      <c r="AF13" s="725"/>
      <c r="AG13" s="725"/>
      <c r="AH13" s="42" t="s">
        <v>41</v>
      </c>
      <c r="AI13" s="92" t="s">
        <v>21</v>
      </c>
      <c r="AJ13" s="4" t="s">
        <v>141</v>
      </c>
      <c r="AL13" s="9"/>
      <c r="AN13" s="5"/>
    </row>
    <row r="14" spans="1:40" ht="15.75" customHeight="1" x14ac:dyDescent="0.15">
      <c r="A14" s="735"/>
      <c r="B14" s="93" t="s">
        <v>21</v>
      </c>
      <c r="C14" s="13" t="s">
        <v>22</v>
      </c>
      <c r="D14" s="14"/>
      <c r="E14" s="15"/>
      <c r="H14" s="92" t="s">
        <v>21</v>
      </c>
      <c r="I14" s="19" t="s">
        <v>27</v>
      </c>
      <c r="J14" s="12"/>
      <c r="K14" s="8"/>
      <c r="M14" s="9"/>
      <c r="N14" s="726" t="s">
        <v>43</v>
      </c>
      <c r="O14" s="727"/>
      <c r="P14" s="727"/>
      <c r="Q14" s="728"/>
      <c r="R14" s="11" t="s">
        <v>44</v>
      </c>
      <c r="S14" s="14" t="s">
        <v>45</v>
      </c>
      <c r="T14" s="14"/>
      <c r="U14" s="14"/>
      <c r="V14" s="14"/>
      <c r="W14" s="39"/>
      <c r="X14" s="90" t="s">
        <v>21</v>
      </c>
      <c r="Y14" s="44" t="s">
        <v>49</v>
      </c>
      <c r="Z14" s="44"/>
      <c r="AA14" s="44"/>
      <c r="AB14" s="90" t="s">
        <v>21</v>
      </c>
      <c r="AC14" s="44" t="s">
        <v>51</v>
      </c>
      <c r="AD14" s="44"/>
      <c r="AF14" s="44"/>
      <c r="AG14" s="44"/>
      <c r="AH14" s="43"/>
      <c r="AI14" s="259" t="s">
        <v>21</v>
      </c>
      <c r="AJ14" s="672"/>
      <c r="AK14" s="672"/>
      <c r="AL14" s="673"/>
      <c r="AN14" s="5"/>
    </row>
    <row r="15" spans="1:40" ht="15.75" customHeight="1" x14ac:dyDescent="0.15">
      <c r="A15" s="735"/>
      <c r="B15" s="695" t="s">
        <v>31</v>
      </c>
      <c r="C15" s="696"/>
      <c r="D15" s="696"/>
      <c r="E15" s="697"/>
      <c r="F15" s="26" t="s">
        <v>23</v>
      </c>
      <c r="G15" s="27"/>
      <c r="H15" s="89" t="s">
        <v>21</v>
      </c>
      <c r="I15" s="20"/>
      <c r="J15" s="21"/>
      <c r="K15" s="8"/>
      <c r="M15" s="9"/>
      <c r="N15" s="722" t="s">
        <v>42</v>
      </c>
      <c r="O15" s="723"/>
      <c r="P15" s="723"/>
      <c r="Q15" s="724"/>
      <c r="R15" s="10" t="s">
        <v>44</v>
      </c>
      <c r="S15" s="14" t="s">
        <v>46</v>
      </c>
      <c r="T15" s="14"/>
      <c r="U15" s="14"/>
      <c r="V15" s="14"/>
      <c r="W15" s="39"/>
      <c r="X15" s="11" t="s">
        <v>40</v>
      </c>
      <c r="Y15" s="721"/>
      <c r="Z15" s="721"/>
      <c r="AA15" s="721"/>
      <c r="AB15" s="721"/>
      <c r="AC15" s="721"/>
      <c r="AD15" s="721"/>
      <c r="AE15" s="721"/>
      <c r="AF15" s="14" t="s">
        <v>52</v>
      </c>
      <c r="AG15" s="14"/>
      <c r="AH15" s="11" t="s">
        <v>41</v>
      </c>
      <c r="AI15" s="8"/>
      <c r="AL15" s="9"/>
      <c r="AN15" s="5"/>
    </row>
    <row r="16" spans="1:40" ht="15.75" customHeight="1" x14ac:dyDescent="0.15">
      <c r="A16" s="735"/>
      <c r="B16" s="745" t="s">
        <v>32</v>
      </c>
      <c r="C16" s="746"/>
      <c r="D16" s="746"/>
      <c r="E16" s="747"/>
      <c r="F16" s="90" t="s">
        <v>21</v>
      </c>
      <c r="G16" s="11">
        <v>3</v>
      </c>
      <c r="H16" s="22" t="s">
        <v>28</v>
      </c>
      <c r="I16" s="23"/>
      <c r="J16" s="21"/>
      <c r="K16" s="8"/>
      <c r="M16" s="9"/>
      <c r="Q16" s="9"/>
      <c r="R16" s="11" t="s">
        <v>44</v>
      </c>
      <c r="S16" s="14" t="s">
        <v>47</v>
      </c>
      <c r="T16" s="38"/>
      <c r="U16" s="38"/>
      <c r="V16" s="11"/>
      <c r="W16" s="39"/>
      <c r="X16" s="90" t="s">
        <v>21</v>
      </c>
      <c r="Y16" s="14" t="s">
        <v>53</v>
      </c>
      <c r="Z16" s="14"/>
      <c r="AA16" s="14"/>
      <c r="AB16" s="90" t="s">
        <v>21</v>
      </c>
      <c r="AC16" s="14" t="s">
        <v>54</v>
      </c>
      <c r="AD16" s="14"/>
      <c r="AE16" s="90" t="s">
        <v>21</v>
      </c>
      <c r="AF16" s="4" t="s">
        <v>55</v>
      </c>
      <c r="AH16" s="12"/>
      <c r="AI16" s="8"/>
      <c r="AL16" s="9"/>
      <c r="AN16" s="5"/>
    </row>
    <row r="17" spans="1:58" ht="15.75" customHeight="1" x14ac:dyDescent="0.15">
      <c r="A17" s="735"/>
      <c r="B17" s="729" t="s">
        <v>30</v>
      </c>
      <c r="C17" s="730"/>
      <c r="D17" s="730"/>
      <c r="E17" s="731"/>
      <c r="F17" s="90" t="s">
        <v>21</v>
      </c>
      <c r="G17" s="12">
        <v>2</v>
      </c>
      <c r="H17" s="22" t="s">
        <v>29</v>
      </c>
      <c r="I17" s="23"/>
      <c r="J17" s="21"/>
      <c r="K17" s="8"/>
      <c r="M17" s="9"/>
      <c r="Q17" s="9"/>
      <c r="X17" s="90" t="s">
        <v>21</v>
      </c>
      <c r="Y17" s="4" t="s">
        <v>51</v>
      </c>
      <c r="AI17" s="8"/>
      <c r="AL17" s="9"/>
      <c r="AN17" s="5"/>
    </row>
    <row r="18" spans="1:58" ht="15.75" customHeight="1" x14ac:dyDescent="0.15">
      <c r="A18" s="735"/>
      <c r="B18" s="92" t="s">
        <v>21</v>
      </c>
      <c r="C18" s="13" t="s">
        <v>22</v>
      </c>
      <c r="D18" s="14"/>
      <c r="E18" s="15"/>
      <c r="F18" s="93" t="s">
        <v>21</v>
      </c>
      <c r="G18" s="28">
        <v>1</v>
      </c>
      <c r="H18" s="24"/>
      <c r="I18" s="25"/>
      <c r="J18" s="21"/>
      <c r="K18" s="8"/>
      <c r="M18" s="9"/>
      <c r="N18" s="46"/>
      <c r="O18" s="47"/>
      <c r="P18" s="47"/>
      <c r="Q18" s="47"/>
      <c r="R18" s="48" t="s">
        <v>44</v>
      </c>
      <c r="S18" s="40" t="s">
        <v>48</v>
      </c>
      <c r="T18" s="40"/>
      <c r="U18" s="40"/>
      <c r="V18" s="41"/>
      <c r="W18" s="49"/>
      <c r="X18" s="41" t="s">
        <v>40</v>
      </c>
      <c r="Y18" s="739"/>
      <c r="Z18" s="739"/>
      <c r="AA18" s="739"/>
      <c r="AB18" s="739"/>
      <c r="AC18" s="739"/>
      <c r="AD18" s="739"/>
      <c r="AE18" s="739"/>
      <c r="AF18" s="739"/>
      <c r="AG18" s="739"/>
      <c r="AH18" s="42" t="s">
        <v>41</v>
      </c>
      <c r="AI18" s="8"/>
      <c r="AL18" s="9"/>
      <c r="AN18" s="5"/>
    </row>
    <row r="19" spans="1:58" ht="15.75" customHeight="1" x14ac:dyDescent="0.15">
      <c r="A19" s="735"/>
      <c r="B19" s="695" t="s">
        <v>56</v>
      </c>
      <c r="C19" s="696"/>
      <c r="D19" s="696"/>
      <c r="E19" s="697"/>
      <c r="F19" s="90" t="s">
        <v>21</v>
      </c>
      <c r="G19" s="50"/>
      <c r="H19" s="8"/>
      <c r="J19" s="9"/>
      <c r="K19" s="8"/>
      <c r="M19" s="9"/>
      <c r="N19" s="692" t="s">
        <v>59</v>
      </c>
      <c r="O19" s="693"/>
      <c r="P19" s="693"/>
      <c r="Q19" s="694"/>
      <c r="R19" s="256" t="s">
        <v>21</v>
      </c>
      <c r="S19" s="44" t="s">
        <v>60</v>
      </c>
      <c r="T19" s="53"/>
      <c r="U19" s="44"/>
      <c r="V19" s="54"/>
      <c r="W19" s="53"/>
      <c r="X19" s="53"/>
      <c r="Y19" s="54"/>
      <c r="Z19" s="53"/>
      <c r="AA19" s="53"/>
      <c r="AB19" s="54"/>
      <c r="AC19" s="55"/>
      <c r="AD19" s="55"/>
      <c r="AE19" s="55"/>
      <c r="AF19" s="55"/>
      <c r="AG19" s="55"/>
      <c r="AH19" s="43"/>
      <c r="AI19" s="8"/>
      <c r="AL19" s="9"/>
      <c r="AN19" s="5"/>
    </row>
    <row r="20" spans="1:58" ht="15.75" customHeight="1" x14ac:dyDescent="0.15">
      <c r="A20" s="735"/>
      <c r="B20" s="678" t="s">
        <v>57</v>
      </c>
      <c r="C20" s="679"/>
      <c r="D20" s="679"/>
      <c r="E20" s="680"/>
      <c r="F20" s="740" t="s">
        <v>58</v>
      </c>
      <c r="G20" s="741"/>
      <c r="H20" s="8"/>
      <c r="J20" s="9"/>
      <c r="K20" s="8"/>
      <c r="M20" s="9"/>
      <c r="R20" s="56" t="s">
        <v>68</v>
      </c>
      <c r="S20" s="14" t="s">
        <v>61</v>
      </c>
      <c r="T20" s="19"/>
      <c r="U20" s="14"/>
      <c r="V20" s="11"/>
      <c r="W20" s="19"/>
      <c r="X20" s="19"/>
      <c r="Y20" s="11"/>
      <c r="Z20" s="19"/>
      <c r="AA20" s="19"/>
      <c r="AB20" s="11"/>
      <c r="AC20" s="57"/>
      <c r="AD20" s="57"/>
      <c r="AE20" s="57"/>
      <c r="AF20" s="57"/>
      <c r="AG20" s="57"/>
      <c r="AH20" s="12"/>
      <c r="AI20" s="8"/>
      <c r="AL20" s="9"/>
      <c r="AN20" s="5"/>
    </row>
    <row r="21" spans="1:58" ht="15.75" customHeight="1" x14ac:dyDescent="0.15">
      <c r="A21" s="735"/>
      <c r="B21" s="729"/>
      <c r="C21" s="730"/>
      <c r="D21" s="730"/>
      <c r="E21" s="731"/>
      <c r="F21" s="90" t="s">
        <v>21</v>
      </c>
      <c r="G21" s="12"/>
      <c r="H21" s="8"/>
      <c r="J21" s="9"/>
      <c r="K21" s="8"/>
      <c r="M21" s="9"/>
      <c r="R21" s="58"/>
      <c r="S21" s="90" t="s">
        <v>21</v>
      </c>
      <c r="T21" s="14" t="s">
        <v>62</v>
      </c>
      <c r="U21" s="38"/>
      <c r="V21" s="11"/>
      <c r="W21" s="39"/>
      <c r="X21" s="14"/>
      <c r="Y21" s="14"/>
      <c r="Z21" s="14"/>
      <c r="AA21" s="14"/>
      <c r="AB21" s="14"/>
      <c r="AC21" s="14"/>
      <c r="AD21" s="14"/>
      <c r="AE21" s="14"/>
      <c r="AF21" s="14"/>
      <c r="AG21" s="11"/>
      <c r="AH21" s="12"/>
      <c r="AI21" s="8"/>
      <c r="AL21" s="9"/>
      <c r="AN21" s="5"/>
    </row>
    <row r="22" spans="1:58" ht="15.75" customHeight="1" x14ac:dyDescent="0.15">
      <c r="A22" s="735"/>
      <c r="B22" s="729"/>
      <c r="C22" s="730"/>
      <c r="D22" s="730"/>
      <c r="E22" s="731"/>
      <c r="F22" s="740" t="s">
        <v>50</v>
      </c>
      <c r="G22" s="741"/>
      <c r="H22" s="8"/>
      <c r="J22" s="9"/>
      <c r="K22" s="8"/>
      <c r="M22" s="9"/>
      <c r="R22" s="58"/>
      <c r="S22" s="90" t="s">
        <v>21</v>
      </c>
      <c r="T22" s="14" t="s">
        <v>63</v>
      </c>
      <c r="U22" s="14"/>
      <c r="V22" s="11"/>
      <c r="W22" s="39"/>
      <c r="X22" s="14"/>
      <c r="Y22" s="14"/>
      <c r="Z22" s="14"/>
      <c r="AA22" s="14"/>
      <c r="AB22" s="14"/>
      <c r="AC22" s="14"/>
      <c r="AD22" s="14"/>
      <c r="AE22" s="14"/>
      <c r="AF22" s="14"/>
      <c r="AG22" s="11"/>
      <c r="AH22" s="12"/>
      <c r="AI22" s="8"/>
      <c r="AL22" s="9"/>
      <c r="AN22" s="5"/>
    </row>
    <row r="23" spans="1:58" ht="15.75" customHeight="1" x14ac:dyDescent="0.15">
      <c r="A23" s="735"/>
      <c r="B23" s="51"/>
      <c r="C23" s="52"/>
      <c r="D23" s="52"/>
      <c r="E23" s="52"/>
      <c r="F23" s="754"/>
      <c r="G23" s="755"/>
      <c r="H23" s="8"/>
      <c r="J23" s="9"/>
      <c r="K23" s="8"/>
      <c r="M23" s="9"/>
      <c r="R23" s="59"/>
      <c r="S23" s="90" t="s">
        <v>21</v>
      </c>
      <c r="T23" s="14" t="s">
        <v>64</v>
      </c>
      <c r="U23" s="14"/>
      <c r="V23" s="11"/>
      <c r="W23" s="19"/>
      <c r="X23" s="19"/>
      <c r="Y23" s="11"/>
      <c r="Z23" s="19"/>
      <c r="AA23" s="19"/>
      <c r="AB23" s="11"/>
      <c r="AC23" s="57"/>
      <c r="AD23" s="57"/>
      <c r="AE23" s="57"/>
      <c r="AF23" s="57"/>
      <c r="AG23" s="57"/>
      <c r="AH23" s="12"/>
      <c r="AI23" s="8"/>
      <c r="AL23" s="9"/>
      <c r="AN23" s="5"/>
    </row>
    <row r="24" spans="1:58" ht="15.75" customHeight="1" x14ac:dyDescent="0.15">
      <c r="A24" s="735"/>
      <c r="B24" s="695" t="s">
        <v>69</v>
      </c>
      <c r="C24" s="696"/>
      <c r="D24" s="696"/>
      <c r="E24" s="697"/>
      <c r="F24" s="26" t="s">
        <v>23</v>
      </c>
      <c r="G24" s="64"/>
      <c r="H24" s="89" t="s">
        <v>21</v>
      </c>
      <c r="I24" s="65"/>
      <c r="J24" s="9"/>
      <c r="K24" s="8"/>
      <c r="M24" s="9"/>
      <c r="R24" s="56" t="s">
        <v>44</v>
      </c>
      <c r="S24" s="14" t="s">
        <v>65</v>
      </c>
      <c r="T24" s="19"/>
      <c r="U24" s="14"/>
      <c r="V24" s="11"/>
      <c r="W24" s="19"/>
      <c r="X24" s="19"/>
      <c r="Y24" s="11"/>
      <c r="Z24" s="19"/>
      <c r="AA24" s="19"/>
      <c r="AB24" s="11"/>
      <c r="AC24" s="57"/>
      <c r="AD24" s="57"/>
      <c r="AE24" s="57"/>
      <c r="AF24" s="57"/>
      <c r="AG24" s="57"/>
      <c r="AH24" s="12"/>
      <c r="AI24" s="8"/>
      <c r="AL24" s="9"/>
      <c r="AN24" s="5"/>
    </row>
    <row r="25" spans="1:58" ht="15.75" customHeight="1" x14ac:dyDescent="0.15">
      <c r="A25" s="735"/>
      <c r="B25" s="742" t="s">
        <v>70</v>
      </c>
      <c r="C25" s="743"/>
      <c r="D25" s="743"/>
      <c r="E25" s="744"/>
      <c r="F25" s="90" t="s">
        <v>21</v>
      </c>
      <c r="G25" s="11">
        <v>2</v>
      </c>
      <c r="H25" s="22" t="s">
        <v>28</v>
      </c>
      <c r="I25" s="64"/>
      <c r="J25" s="9"/>
      <c r="K25" s="8"/>
      <c r="M25" s="9"/>
      <c r="R25" s="59"/>
      <c r="S25" s="90" t="s">
        <v>21</v>
      </c>
      <c r="T25" s="14" t="s">
        <v>66</v>
      </c>
      <c r="U25" s="14"/>
      <c r="V25" s="11"/>
      <c r="W25" s="19"/>
      <c r="X25" s="19"/>
      <c r="Y25" s="11"/>
      <c r="Z25" s="19"/>
      <c r="AA25" s="19"/>
      <c r="AB25" s="11"/>
      <c r="AC25" s="57"/>
      <c r="AD25" s="57"/>
      <c r="AE25" s="57"/>
      <c r="AF25" s="57"/>
      <c r="AG25" s="57"/>
      <c r="AH25" s="12"/>
      <c r="AI25" s="8"/>
      <c r="AL25" s="9"/>
      <c r="AN25" s="5"/>
    </row>
    <row r="26" spans="1:58" ht="15.75" customHeight="1" x14ac:dyDescent="0.15">
      <c r="A26" s="735"/>
      <c r="B26" s="66"/>
      <c r="C26" s="67"/>
      <c r="D26" s="67"/>
      <c r="E26" s="68"/>
      <c r="F26" s="90" t="s">
        <v>21</v>
      </c>
      <c r="G26" s="28">
        <v>1</v>
      </c>
      <c r="H26" s="69" t="s">
        <v>71</v>
      </c>
      <c r="I26" s="64"/>
      <c r="J26" s="9"/>
      <c r="K26" s="8"/>
      <c r="M26" s="9"/>
      <c r="R26" s="60"/>
      <c r="S26" s="90" t="s">
        <v>21</v>
      </c>
      <c r="T26" s="40" t="s">
        <v>67</v>
      </c>
      <c r="U26" s="40"/>
      <c r="V26" s="41"/>
      <c r="W26" s="61"/>
      <c r="X26" s="61"/>
      <c r="Y26" s="62"/>
      <c r="Z26" s="61"/>
      <c r="AA26" s="61"/>
      <c r="AB26" s="62"/>
      <c r="AC26" s="63"/>
      <c r="AD26" s="63"/>
      <c r="AE26" s="63"/>
      <c r="AF26" s="63"/>
      <c r="AG26" s="63"/>
      <c r="AH26" s="28"/>
      <c r="AI26" s="8"/>
      <c r="AL26" s="9"/>
      <c r="AN26" s="5"/>
    </row>
    <row r="27" spans="1:58" ht="15.75" customHeight="1" x14ac:dyDescent="0.15">
      <c r="A27" s="735"/>
      <c r="B27" s="748" t="s">
        <v>72</v>
      </c>
      <c r="C27" s="749"/>
      <c r="D27" s="749"/>
      <c r="E27" s="749"/>
      <c r="F27" s="70" t="s">
        <v>23</v>
      </c>
      <c r="G27" s="88"/>
      <c r="H27" s="89" t="s">
        <v>21</v>
      </c>
      <c r="I27" s="88"/>
      <c r="J27" s="9"/>
      <c r="K27" s="752" t="s">
        <v>99</v>
      </c>
      <c r="L27" s="674"/>
      <c r="M27" s="675"/>
      <c r="N27" s="757" t="s">
        <v>75</v>
      </c>
      <c r="O27" s="758"/>
      <c r="P27" s="758"/>
      <c r="Q27" s="759"/>
      <c r="R27" s="72" t="s">
        <v>76</v>
      </c>
      <c r="S27" s="73" t="s">
        <v>86</v>
      </c>
      <c r="T27" s="73"/>
      <c r="U27" s="73"/>
      <c r="V27" s="73"/>
      <c r="W27" s="74"/>
      <c r="X27" s="14"/>
      <c r="Y27" s="81"/>
      <c r="AA27" s="82" t="s">
        <v>87</v>
      </c>
      <c r="AB27" s="756"/>
      <c r="AC27" s="756"/>
      <c r="AD27" s="756"/>
      <c r="AE27" s="756"/>
      <c r="AF27" s="756"/>
      <c r="AG27" s="756"/>
      <c r="AH27" s="12" t="s">
        <v>77</v>
      </c>
      <c r="AI27" s="89" t="s">
        <v>21</v>
      </c>
      <c r="AJ27" s="903" t="s">
        <v>142</v>
      </c>
      <c r="AK27" s="904"/>
      <c r="AL27" s="905"/>
      <c r="AN27" s="5"/>
    </row>
    <row r="28" spans="1:58" ht="15.75" customHeight="1" x14ac:dyDescent="0.15">
      <c r="A28" s="735"/>
      <c r="B28" s="678" t="s">
        <v>73</v>
      </c>
      <c r="C28" s="750"/>
      <c r="D28" s="750"/>
      <c r="E28" s="751"/>
      <c r="F28" s="90" t="s">
        <v>21</v>
      </c>
      <c r="G28" s="12">
        <v>2</v>
      </c>
      <c r="H28" s="22" t="s">
        <v>28</v>
      </c>
      <c r="I28" s="91"/>
      <c r="J28" s="9"/>
      <c r="K28" s="763" t="s">
        <v>78</v>
      </c>
      <c r="L28" s="764"/>
      <c r="M28" s="765"/>
      <c r="N28" s="678" t="s">
        <v>79</v>
      </c>
      <c r="O28" s="679"/>
      <c r="P28" s="679"/>
      <c r="Q28" s="680"/>
      <c r="R28" s="92" t="s">
        <v>21</v>
      </c>
      <c r="S28" s="74" t="s">
        <v>80</v>
      </c>
      <c r="T28" s="11"/>
      <c r="U28" s="74"/>
      <c r="V28" s="11"/>
      <c r="W28" s="11"/>
      <c r="X28" s="11"/>
      <c r="Y28" s="11" t="s">
        <v>87</v>
      </c>
      <c r="Z28" s="753"/>
      <c r="AA28" s="753"/>
      <c r="AB28" s="753"/>
      <c r="AC28" s="753"/>
      <c r="AD28" s="74" t="s">
        <v>88</v>
      </c>
      <c r="AE28" s="74"/>
      <c r="AF28" s="74"/>
      <c r="AG28" s="74"/>
      <c r="AH28" s="74"/>
      <c r="AI28" s="92" t="s">
        <v>21</v>
      </c>
      <c r="AJ28" s="4" t="s">
        <v>144</v>
      </c>
      <c r="AL28" s="9"/>
      <c r="AN28" s="5"/>
    </row>
    <row r="29" spans="1:58" ht="15.75" customHeight="1" x14ac:dyDescent="0.15">
      <c r="A29" s="735"/>
      <c r="B29" s="93" t="s">
        <v>21</v>
      </c>
      <c r="C29" s="67" t="s">
        <v>74</v>
      </c>
      <c r="D29" s="67"/>
      <c r="E29" s="83"/>
      <c r="F29" s="93" t="s">
        <v>21</v>
      </c>
      <c r="G29" s="28">
        <v>1</v>
      </c>
      <c r="H29" s="69" t="s">
        <v>71</v>
      </c>
      <c r="I29" s="94"/>
      <c r="J29" s="9"/>
      <c r="K29" s="74"/>
      <c r="L29" s="74"/>
      <c r="M29" s="74"/>
      <c r="N29" s="638"/>
      <c r="O29" s="639"/>
      <c r="P29" s="639"/>
      <c r="Q29" s="640"/>
      <c r="R29" s="92" t="s">
        <v>21</v>
      </c>
      <c r="S29" s="74" t="s">
        <v>81</v>
      </c>
      <c r="T29" s="11"/>
      <c r="U29" s="74"/>
      <c r="V29" s="11"/>
      <c r="W29" s="11"/>
      <c r="X29" s="11"/>
      <c r="Y29" s="11" t="s">
        <v>87</v>
      </c>
      <c r="Z29" s="753"/>
      <c r="AA29" s="753"/>
      <c r="AB29" s="753"/>
      <c r="AC29" s="753"/>
      <c r="AD29" s="74" t="s">
        <v>90</v>
      </c>
      <c r="AE29" s="74"/>
      <c r="AF29" s="74"/>
      <c r="AG29" s="75"/>
      <c r="AH29" s="12"/>
      <c r="AI29" s="92" t="s">
        <v>21</v>
      </c>
      <c r="AJ29" s="732" t="s">
        <v>1079</v>
      </c>
      <c r="AK29" s="732"/>
      <c r="AL29" s="733"/>
      <c r="AN29" s="5"/>
    </row>
    <row r="30" spans="1:58" ht="15.75" customHeight="1" x14ac:dyDescent="0.15">
      <c r="A30" s="735"/>
      <c r="B30" s="87" t="s">
        <v>123</v>
      </c>
      <c r="C30" s="73"/>
      <c r="D30" s="73"/>
      <c r="E30" s="88"/>
      <c r="F30" s="771" t="s">
        <v>15</v>
      </c>
      <c r="G30" s="772"/>
      <c r="H30" s="8"/>
      <c r="J30" s="9"/>
      <c r="K30" s="58"/>
      <c r="L30" s="14"/>
      <c r="M30" s="15"/>
      <c r="N30" s="638"/>
      <c r="O30" s="639"/>
      <c r="P30" s="639"/>
      <c r="Q30" s="640"/>
      <c r="R30" s="92" t="s">
        <v>21</v>
      </c>
      <c r="S30" s="74" t="s">
        <v>82</v>
      </c>
      <c r="T30" s="11"/>
      <c r="U30" s="74"/>
      <c r="V30" s="11"/>
      <c r="W30" s="11"/>
      <c r="X30" s="11"/>
      <c r="Y30" s="11"/>
      <c r="Z30" s="11"/>
      <c r="AA30" s="11" t="s">
        <v>85</v>
      </c>
      <c r="AB30" s="753"/>
      <c r="AC30" s="753"/>
      <c r="AD30" s="753"/>
      <c r="AE30" s="753"/>
      <c r="AF30" s="74" t="s">
        <v>88</v>
      </c>
      <c r="AG30" s="75"/>
      <c r="AH30" s="12"/>
      <c r="AI30" s="92" t="s">
        <v>21</v>
      </c>
      <c r="AJ30" s="672"/>
      <c r="AK30" s="672"/>
      <c r="AL30" s="673"/>
      <c r="AN30" s="5"/>
    </row>
    <row r="31" spans="1:58" ht="15.75" customHeight="1" x14ac:dyDescent="0.15">
      <c r="A31" s="735"/>
      <c r="B31" s="678" t="s">
        <v>124</v>
      </c>
      <c r="C31" s="679"/>
      <c r="D31" s="679"/>
      <c r="E31" s="680"/>
      <c r="F31" s="773" t="s">
        <v>94</v>
      </c>
      <c r="G31" s="774"/>
      <c r="H31" s="8"/>
      <c r="J31" s="9"/>
      <c r="K31" s="76"/>
      <c r="L31" s="18"/>
      <c r="M31" s="77"/>
      <c r="N31" s="78"/>
      <c r="O31" s="78"/>
      <c r="P31" s="78"/>
      <c r="Q31" s="79"/>
      <c r="R31" s="92" t="s">
        <v>21</v>
      </c>
      <c r="S31" s="74" t="s">
        <v>83</v>
      </c>
      <c r="T31" s="11"/>
      <c r="U31" s="74"/>
      <c r="V31" s="11"/>
      <c r="W31" s="11"/>
      <c r="X31" s="11"/>
      <c r="Y31" s="11"/>
      <c r="Z31" s="11"/>
      <c r="AA31" s="11" t="s">
        <v>85</v>
      </c>
      <c r="AB31" s="753"/>
      <c r="AC31" s="753"/>
      <c r="AD31" s="753"/>
      <c r="AE31" s="753"/>
      <c r="AF31" s="74" t="s">
        <v>90</v>
      </c>
      <c r="AG31" s="75"/>
      <c r="AH31" s="12"/>
      <c r="AI31" s="8"/>
      <c r="AL31" s="9"/>
      <c r="AN31" s="5"/>
      <c r="BA31" s="588"/>
      <c r="BF31" s="588"/>
    </row>
    <row r="32" spans="1:58" ht="15.75" customHeight="1" x14ac:dyDescent="0.15">
      <c r="A32" s="735"/>
      <c r="B32" s="678" t="s">
        <v>91</v>
      </c>
      <c r="C32" s="679"/>
      <c r="D32" s="679"/>
      <c r="E32" s="680"/>
      <c r="F32" s="775" t="s">
        <v>95</v>
      </c>
      <c r="G32" s="776"/>
      <c r="H32" s="8"/>
      <c r="J32" s="9"/>
      <c r="K32" s="76"/>
      <c r="L32" s="18"/>
      <c r="M32" s="77"/>
      <c r="N32" s="80"/>
      <c r="O32" s="78"/>
      <c r="P32" s="78"/>
      <c r="Q32" s="79"/>
      <c r="R32" s="76" t="s">
        <v>68</v>
      </c>
      <c r="S32" s="74" t="s">
        <v>84</v>
      </c>
      <c r="T32" s="74"/>
      <c r="U32" s="74"/>
      <c r="V32" s="74"/>
      <c r="W32" s="74"/>
      <c r="X32" s="90" t="s">
        <v>21</v>
      </c>
      <c r="Y32" s="74" t="s">
        <v>96</v>
      </c>
      <c r="Z32" s="74"/>
      <c r="AA32" s="74"/>
      <c r="AB32" s="74"/>
      <c r="AC32" s="74"/>
      <c r="AI32" s="8"/>
      <c r="AL32" s="9"/>
      <c r="AN32" s="5"/>
    </row>
    <row r="33" spans="1:40" ht="15.75" customHeight="1" x14ac:dyDescent="0.15">
      <c r="A33" s="735"/>
      <c r="B33" s="700" t="s">
        <v>92</v>
      </c>
      <c r="C33" s="701"/>
      <c r="D33" s="701"/>
      <c r="E33" s="702"/>
      <c r="H33" s="8"/>
      <c r="J33" s="9"/>
      <c r="K33" s="8"/>
      <c r="M33" s="9"/>
      <c r="R33" s="8"/>
      <c r="X33" s="90" t="s">
        <v>21</v>
      </c>
      <c r="Y33" s="74" t="s">
        <v>97</v>
      </c>
      <c r="Z33" s="74"/>
      <c r="AB33" s="698"/>
      <c r="AC33" s="698"/>
      <c r="AD33" s="698"/>
      <c r="AE33" s="698"/>
      <c r="AF33" s="698"/>
      <c r="AG33" s="698"/>
      <c r="AH33" s="77" t="s">
        <v>98</v>
      </c>
      <c r="AI33" s="8"/>
      <c r="AL33" s="9"/>
      <c r="AN33" s="5"/>
    </row>
    <row r="34" spans="1:40" ht="15.75" customHeight="1" x14ac:dyDescent="0.15">
      <c r="A34" s="735"/>
      <c r="B34" s="703" t="s">
        <v>93</v>
      </c>
      <c r="C34" s="704"/>
      <c r="D34" s="704"/>
      <c r="E34" s="705"/>
      <c r="H34" s="8"/>
      <c r="J34" s="9"/>
      <c r="K34" s="8"/>
      <c r="M34" s="9"/>
      <c r="R34" s="76" t="s">
        <v>44</v>
      </c>
      <c r="S34" s="84" t="s">
        <v>89</v>
      </c>
      <c r="T34" s="74"/>
      <c r="U34" s="74"/>
      <c r="V34" s="90" t="s">
        <v>21</v>
      </c>
      <c r="W34" s="4" t="s">
        <v>1091</v>
      </c>
      <c r="Y34" s="45" t="s">
        <v>1092</v>
      </c>
      <c r="Z34" s="778"/>
      <c r="AA34" s="778"/>
      <c r="AB34" s="778"/>
      <c r="AC34" s="778"/>
      <c r="AD34" s="778"/>
      <c r="AE34" s="778"/>
      <c r="AF34" s="778"/>
      <c r="AG34" s="778"/>
      <c r="AH34" s="45" t="s">
        <v>1093</v>
      </c>
      <c r="AI34" s="8"/>
      <c r="AL34" s="9"/>
      <c r="AN34" s="5"/>
    </row>
    <row r="35" spans="1:40" ht="15.75" customHeight="1" x14ac:dyDescent="0.15">
      <c r="A35" s="204"/>
      <c r="B35" s="100" t="s">
        <v>125</v>
      </c>
      <c r="C35" s="101"/>
      <c r="D35" s="102"/>
      <c r="E35" s="103"/>
      <c r="H35" s="8"/>
      <c r="J35" s="9"/>
      <c r="K35" s="760" t="s">
        <v>103</v>
      </c>
      <c r="L35" s="761"/>
      <c r="M35" s="762"/>
      <c r="N35" s="766" t="s">
        <v>104</v>
      </c>
      <c r="O35" s="767"/>
      <c r="P35" s="767"/>
      <c r="Q35" s="768"/>
      <c r="R35" s="89" t="s">
        <v>21</v>
      </c>
      <c r="S35" s="85" t="s">
        <v>106</v>
      </c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  <c r="AI35" s="89" t="s">
        <v>21</v>
      </c>
      <c r="AJ35" s="85" t="s">
        <v>145</v>
      </c>
      <c r="AK35" s="85"/>
      <c r="AL35" s="86"/>
      <c r="AN35" s="5"/>
    </row>
    <row r="36" spans="1:40" ht="15.75" customHeight="1" x14ac:dyDescent="0.15">
      <c r="A36" s="204"/>
      <c r="B36" s="681" t="s">
        <v>104</v>
      </c>
      <c r="C36" s="682"/>
      <c r="D36" s="682"/>
      <c r="E36" s="683"/>
      <c r="H36" s="8"/>
      <c r="J36" s="9"/>
      <c r="K36" s="763" t="s">
        <v>122</v>
      </c>
      <c r="L36" s="764"/>
      <c r="M36" s="765"/>
      <c r="N36" s="681" t="s">
        <v>105</v>
      </c>
      <c r="O36" s="682"/>
      <c r="P36" s="682"/>
      <c r="Q36" s="683"/>
      <c r="R36" s="95" t="s">
        <v>107</v>
      </c>
      <c r="S36" s="4" t="s">
        <v>108</v>
      </c>
      <c r="V36" s="90" t="s">
        <v>21</v>
      </c>
      <c r="W36" s="4" t="s">
        <v>109</v>
      </c>
      <c r="Z36" s="90" t="s">
        <v>21</v>
      </c>
      <c r="AA36" s="96" t="s">
        <v>97</v>
      </c>
      <c r="AD36" s="698"/>
      <c r="AE36" s="698"/>
      <c r="AF36" s="698"/>
      <c r="AG36" s="698"/>
      <c r="AH36" s="45" t="s">
        <v>98</v>
      </c>
      <c r="AI36" s="92" t="s">
        <v>21</v>
      </c>
      <c r="AJ36" s="4" t="s">
        <v>146</v>
      </c>
      <c r="AL36" s="9"/>
      <c r="AN36" s="5"/>
    </row>
    <row r="37" spans="1:40" ht="15.75" customHeight="1" x14ac:dyDescent="0.15">
      <c r="A37" s="204"/>
      <c r="B37" s="678" t="s">
        <v>101</v>
      </c>
      <c r="C37" s="679"/>
      <c r="D37" s="679"/>
      <c r="E37" s="680"/>
      <c r="H37" s="8"/>
      <c r="J37" s="9"/>
      <c r="K37" s="8"/>
      <c r="M37" s="9"/>
      <c r="R37" s="95" t="s">
        <v>110</v>
      </c>
      <c r="S37" s="4" t="s">
        <v>111</v>
      </c>
      <c r="V37" s="90" t="s">
        <v>21</v>
      </c>
      <c r="W37" s="4" t="s">
        <v>112</v>
      </c>
      <c r="Z37" s="90" t="s">
        <v>21</v>
      </c>
      <c r="AA37" s="96" t="s">
        <v>97</v>
      </c>
      <c r="AD37" s="698"/>
      <c r="AE37" s="698"/>
      <c r="AF37" s="698"/>
      <c r="AG37" s="698"/>
      <c r="AH37" s="45" t="s">
        <v>98</v>
      </c>
      <c r="AI37" s="92" t="s">
        <v>21</v>
      </c>
      <c r="AJ37" s="672"/>
      <c r="AK37" s="672"/>
      <c r="AL37" s="673"/>
      <c r="AN37" s="5"/>
    </row>
    <row r="38" spans="1:40" ht="15.75" customHeight="1" x14ac:dyDescent="0.15">
      <c r="A38" s="204"/>
      <c r="B38" s="681" t="s">
        <v>102</v>
      </c>
      <c r="C38" s="682"/>
      <c r="D38" s="682"/>
      <c r="E38" s="683"/>
      <c r="H38" s="8"/>
      <c r="J38" s="9"/>
      <c r="K38" s="8"/>
      <c r="M38" s="9"/>
      <c r="Q38" s="9"/>
      <c r="R38" s="90" t="s">
        <v>21</v>
      </c>
      <c r="S38" s="4" t="s">
        <v>113</v>
      </c>
      <c r="AI38" s="8"/>
      <c r="AL38" s="9"/>
      <c r="AN38" s="5"/>
    </row>
    <row r="39" spans="1:40" ht="15.75" customHeight="1" x14ac:dyDescent="0.15">
      <c r="A39" s="204"/>
      <c r="B39" s="678" t="s">
        <v>100</v>
      </c>
      <c r="C39" s="679"/>
      <c r="D39" s="679"/>
      <c r="E39" s="680"/>
      <c r="H39" s="8"/>
      <c r="J39" s="9"/>
      <c r="K39" s="8"/>
      <c r="M39" s="9"/>
      <c r="R39" s="95" t="s">
        <v>107</v>
      </c>
      <c r="S39" s="4" t="s">
        <v>114</v>
      </c>
      <c r="V39" s="90" t="s">
        <v>21</v>
      </c>
      <c r="W39" s="4" t="s">
        <v>115</v>
      </c>
      <c r="Z39" s="90" t="s">
        <v>21</v>
      </c>
      <c r="AA39" s="96" t="s">
        <v>97</v>
      </c>
      <c r="AD39" s="698"/>
      <c r="AE39" s="698"/>
      <c r="AF39" s="698"/>
      <c r="AG39" s="698"/>
      <c r="AH39" s="45" t="s">
        <v>98</v>
      </c>
      <c r="AI39" s="8"/>
      <c r="AL39" s="9"/>
      <c r="AN39" s="5"/>
    </row>
    <row r="40" spans="1:40" ht="15.75" customHeight="1" x14ac:dyDescent="0.15">
      <c r="A40" s="204"/>
      <c r="B40" s="8"/>
      <c r="E40" s="9"/>
      <c r="H40" s="8"/>
      <c r="J40" s="9"/>
      <c r="K40" s="8"/>
      <c r="M40" s="9"/>
      <c r="R40" s="95" t="s">
        <v>107</v>
      </c>
      <c r="S40" s="4" t="s">
        <v>116</v>
      </c>
      <c r="V40" s="4" t="s">
        <v>117</v>
      </c>
      <c r="Y40" s="45" t="s">
        <v>87</v>
      </c>
      <c r="Z40" s="698"/>
      <c r="AA40" s="698"/>
      <c r="AB40" s="698"/>
      <c r="AC40" s="698"/>
      <c r="AD40" s="4" t="s">
        <v>118</v>
      </c>
      <c r="AI40" s="8"/>
      <c r="AL40" s="9"/>
      <c r="AN40" s="5"/>
    </row>
    <row r="41" spans="1:40" ht="15.75" customHeight="1" x14ac:dyDescent="0.15">
      <c r="A41" s="204"/>
      <c r="B41" s="8"/>
      <c r="E41" s="9"/>
      <c r="H41" s="8"/>
      <c r="J41" s="9"/>
      <c r="N41" s="8"/>
      <c r="Q41" s="9"/>
      <c r="V41" s="4" t="s">
        <v>119</v>
      </c>
      <c r="Y41" s="45" t="s">
        <v>87</v>
      </c>
      <c r="Z41" s="698"/>
      <c r="AA41" s="698"/>
      <c r="AB41" s="698"/>
      <c r="AC41" s="698"/>
      <c r="AD41" s="4" t="s">
        <v>118</v>
      </c>
      <c r="AI41" s="8"/>
      <c r="AL41" s="9"/>
      <c r="AN41" s="5"/>
    </row>
    <row r="42" spans="1:40" ht="15.75" customHeight="1" thickBot="1" x14ac:dyDescent="0.2">
      <c r="A42" s="205"/>
      <c r="B42" s="104"/>
      <c r="C42" s="97"/>
      <c r="D42" s="97"/>
      <c r="E42" s="105"/>
      <c r="F42" s="97"/>
      <c r="G42" s="97"/>
      <c r="H42" s="104"/>
      <c r="I42" s="97"/>
      <c r="J42" s="105"/>
      <c r="K42" s="97"/>
      <c r="L42" s="97"/>
      <c r="M42" s="97"/>
      <c r="N42" s="104"/>
      <c r="O42" s="97"/>
      <c r="P42" s="97"/>
      <c r="Q42" s="105"/>
      <c r="R42" s="98" t="s">
        <v>107</v>
      </c>
      <c r="S42" s="97" t="s">
        <v>120</v>
      </c>
      <c r="T42" s="97"/>
      <c r="U42" s="97"/>
      <c r="V42" s="98" t="s">
        <v>87</v>
      </c>
      <c r="W42" s="699"/>
      <c r="X42" s="699"/>
      <c r="Y42" s="699"/>
      <c r="Z42" s="699"/>
      <c r="AA42" s="97" t="s">
        <v>121</v>
      </c>
      <c r="AB42" s="97"/>
      <c r="AC42" s="97"/>
      <c r="AD42" s="97"/>
      <c r="AE42" s="97"/>
      <c r="AF42" s="97"/>
      <c r="AG42" s="97"/>
      <c r="AH42" s="97"/>
      <c r="AI42" s="104"/>
      <c r="AJ42" s="97"/>
      <c r="AK42" s="97"/>
      <c r="AL42" s="105"/>
      <c r="AM42" s="97"/>
      <c r="AN42" s="99"/>
    </row>
    <row r="43" spans="1:40" ht="15.75" customHeight="1" x14ac:dyDescent="0.15">
      <c r="A43" s="3"/>
      <c r="R43" s="45"/>
      <c r="V43" s="45"/>
      <c r="W43" s="45"/>
      <c r="X43" s="45"/>
      <c r="Y43" s="45"/>
      <c r="Z43" s="45"/>
      <c r="AM43" s="3"/>
      <c r="AN43" s="3"/>
    </row>
    <row r="44" spans="1:40" ht="15.75" customHeight="1" x14ac:dyDescent="0.15"/>
    <row r="45" spans="1:40" ht="15.75" customHeight="1" thickBot="1" x14ac:dyDescent="0.2">
      <c r="A45" s="206" t="s">
        <v>126</v>
      </c>
      <c r="B45" s="106"/>
      <c r="C45" s="106"/>
      <c r="D45" s="106"/>
      <c r="E45" s="106"/>
      <c r="F45" s="107"/>
      <c r="M45" s="90" t="s">
        <v>21</v>
      </c>
      <c r="N45" s="108" t="s">
        <v>127</v>
      </c>
      <c r="O45" s="109"/>
      <c r="P45" s="109"/>
      <c r="AM45" s="97"/>
      <c r="AN45" s="97"/>
    </row>
    <row r="46" spans="1:40" ht="15.75" customHeight="1" x14ac:dyDescent="0.15">
      <c r="A46" s="1"/>
      <c r="B46" s="645" t="s">
        <v>7</v>
      </c>
      <c r="C46" s="646"/>
      <c r="D46" s="646"/>
      <c r="E46" s="647"/>
      <c r="F46" s="648" t="s">
        <v>8</v>
      </c>
      <c r="G46" s="649"/>
      <c r="H46" s="652" t="s">
        <v>9</v>
      </c>
      <c r="I46" s="653"/>
      <c r="J46" s="654"/>
      <c r="K46" s="645" t="s">
        <v>10</v>
      </c>
      <c r="L46" s="646"/>
      <c r="M46" s="647"/>
      <c r="N46" s="658" t="s">
        <v>11</v>
      </c>
      <c r="O46" s="659"/>
      <c r="P46" s="659"/>
      <c r="Q46" s="659"/>
      <c r="R46" s="659"/>
      <c r="S46" s="659"/>
      <c r="T46" s="659"/>
      <c r="U46" s="659"/>
      <c r="V46" s="659"/>
      <c r="W46" s="659"/>
      <c r="X46" s="659"/>
      <c r="Y46" s="659"/>
      <c r="Z46" s="659"/>
      <c r="AA46" s="659"/>
      <c r="AB46" s="659"/>
      <c r="AC46" s="659"/>
      <c r="AD46" s="659"/>
      <c r="AE46" s="659"/>
      <c r="AF46" s="659"/>
      <c r="AG46" s="659"/>
      <c r="AH46" s="659"/>
      <c r="AI46" s="659"/>
      <c r="AJ46" s="659"/>
      <c r="AK46" s="659"/>
      <c r="AL46" s="659"/>
      <c r="AM46" s="661" t="s">
        <v>12</v>
      </c>
      <c r="AN46" s="662"/>
    </row>
    <row r="47" spans="1:40" ht="15.75" customHeight="1" thickBot="1" x14ac:dyDescent="0.2">
      <c r="A47" s="2"/>
      <c r="B47" s="629" t="s">
        <v>13</v>
      </c>
      <c r="C47" s="630"/>
      <c r="D47" s="630"/>
      <c r="E47" s="631"/>
      <c r="F47" s="650"/>
      <c r="G47" s="651"/>
      <c r="H47" s="655"/>
      <c r="I47" s="656"/>
      <c r="J47" s="657"/>
      <c r="K47" s="629" t="s">
        <v>14</v>
      </c>
      <c r="L47" s="630"/>
      <c r="M47" s="631"/>
      <c r="N47" s="632" t="s">
        <v>14</v>
      </c>
      <c r="O47" s="633"/>
      <c r="P47" s="633"/>
      <c r="Q47" s="634"/>
      <c r="R47" s="635" t="s">
        <v>15</v>
      </c>
      <c r="S47" s="636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6"/>
      <c r="AE47" s="636"/>
      <c r="AF47" s="636"/>
      <c r="AG47" s="636"/>
      <c r="AH47" s="637"/>
      <c r="AI47" s="635" t="s">
        <v>16</v>
      </c>
      <c r="AJ47" s="636"/>
      <c r="AK47" s="636"/>
      <c r="AL47" s="636"/>
      <c r="AM47" s="663"/>
      <c r="AN47" s="664"/>
    </row>
    <row r="48" spans="1:40" ht="15.75" customHeight="1" x14ac:dyDescent="0.15">
      <c r="A48" s="689" t="s">
        <v>166</v>
      </c>
      <c r="B48" s="126" t="s">
        <v>148</v>
      </c>
      <c r="C48" s="14"/>
      <c r="D48" s="14"/>
      <c r="E48" s="14"/>
      <c r="F48" s="130" t="s">
        <v>23</v>
      </c>
      <c r="G48" s="131"/>
      <c r="H48" s="14"/>
      <c r="I48" s="14"/>
      <c r="J48" s="14"/>
      <c r="K48" s="645" t="s">
        <v>129</v>
      </c>
      <c r="L48" s="646"/>
      <c r="M48" s="647"/>
      <c r="N48" s="639" t="s">
        <v>134</v>
      </c>
      <c r="O48" s="639"/>
      <c r="P48" s="639"/>
      <c r="Q48" s="640"/>
      <c r="R48" s="10" t="s">
        <v>68</v>
      </c>
      <c r="S48" s="19" t="s">
        <v>136</v>
      </c>
      <c r="AI48" s="135" t="s">
        <v>21</v>
      </c>
      <c r="AJ48" s="3" t="s">
        <v>146</v>
      </c>
      <c r="AK48" s="3"/>
      <c r="AL48" s="7"/>
      <c r="AM48" s="643" t="s">
        <v>143</v>
      </c>
      <c r="AN48" s="644"/>
    </row>
    <row r="49" spans="1:40" ht="15.75" customHeight="1" x14ac:dyDescent="0.15">
      <c r="A49" s="690"/>
      <c r="B49" s="639" t="s">
        <v>149</v>
      </c>
      <c r="C49" s="639"/>
      <c r="D49" s="639"/>
      <c r="E49" s="639"/>
      <c r="F49" s="92" t="s">
        <v>21</v>
      </c>
      <c r="G49" s="12">
        <v>3</v>
      </c>
      <c r="H49" s="90" t="s">
        <v>21</v>
      </c>
      <c r="I49" s="19" t="s">
        <v>24</v>
      </c>
      <c r="J49" s="11"/>
      <c r="K49" s="638" t="s">
        <v>130</v>
      </c>
      <c r="L49" s="639"/>
      <c r="M49" s="640"/>
      <c r="N49" s="639" t="s">
        <v>135</v>
      </c>
      <c r="O49" s="639"/>
      <c r="P49" s="639"/>
      <c r="Q49" s="640"/>
      <c r="T49" s="19" t="s">
        <v>137</v>
      </c>
      <c r="X49" s="90" t="s">
        <v>21</v>
      </c>
      <c r="Y49" s="19" t="s">
        <v>138</v>
      </c>
      <c r="Z49" s="19"/>
      <c r="AA49" s="14"/>
      <c r="AI49" s="92" t="s">
        <v>21</v>
      </c>
      <c r="AJ49" s="4" t="s">
        <v>147</v>
      </c>
      <c r="AL49" s="9"/>
      <c r="AN49" s="5"/>
    </row>
    <row r="50" spans="1:40" ht="15.75" customHeight="1" x14ac:dyDescent="0.15">
      <c r="A50" s="690"/>
      <c r="B50" s="665" t="s">
        <v>152</v>
      </c>
      <c r="C50" s="665"/>
      <c r="D50" s="665"/>
      <c r="E50" s="665"/>
      <c r="F50" s="92" t="s">
        <v>21</v>
      </c>
      <c r="G50" s="12">
        <v>2</v>
      </c>
      <c r="H50" s="90" t="s">
        <v>21</v>
      </c>
      <c r="I50" s="19" t="s">
        <v>25</v>
      </c>
      <c r="J50" s="11"/>
      <c r="K50" s="666" t="s">
        <v>131</v>
      </c>
      <c r="L50" s="667"/>
      <c r="M50" s="668"/>
      <c r="R50" s="8"/>
      <c r="X50" s="90" t="s">
        <v>21</v>
      </c>
      <c r="Y50" s="19" t="s">
        <v>139</v>
      </c>
      <c r="Z50" s="21"/>
      <c r="AI50" s="92" t="s">
        <v>21</v>
      </c>
      <c r="AJ50" s="684" t="s">
        <v>162</v>
      </c>
      <c r="AK50" s="684"/>
      <c r="AL50" s="685"/>
      <c r="AN50" s="5"/>
    </row>
    <row r="51" spans="1:40" ht="15.75" customHeight="1" x14ac:dyDescent="0.15">
      <c r="A51" s="690"/>
      <c r="B51" s="686" t="s">
        <v>150</v>
      </c>
      <c r="C51" s="686"/>
      <c r="D51" s="686"/>
      <c r="E51" s="686"/>
      <c r="F51" s="92" t="s">
        <v>21</v>
      </c>
      <c r="G51" s="12">
        <v>1</v>
      </c>
      <c r="H51" s="90" t="s">
        <v>21</v>
      </c>
      <c r="I51" s="19" t="s">
        <v>26</v>
      </c>
      <c r="J51" s="11"/>
      <c r="K51" s="669" t="s">
        <v>132</v>
      </c>
      <c r="L51" s="670"/>
      <c r="M51" s="671"/>
      <c r="R51" s="8"/>
      <c r="X51" s="90" t="s">
        <v>21</v>
      </c>
      <c r="Y51" s="19" t="s">
        <v>39</v>
      </c>
      <c r="Z51" s="19"/>
      <c r="AI51" s="92" t="s">
        <v>21</v>
      </c>
      <c r="AJ51" s="672"/>
      <c r="AK51" s="672"/>
      <c r="AL51" s="673"/>
      <c r="AN51" s="5"/>
    </row>
    <row r="52" spans="1:40" ht="15.75" customHeight="1" x14ac:dyDescent="0.15">
      <c r="A52" s="690"/>
      <c r="B52" s="127" t="s">
        <v>21</v>
      </c>
      <c r="C52" s="67" t="s">
        <v>128</v>
      </c>
      <c r="D52" s="67"/>
      <c r="E52" s="67"/>
      <c r="F52" s="10"/>
      <c r="G52" s="15"/>
      <c r="H52" s="90" t="s">
        <v>21</v>
      </c>
      <c r="I52" s="19" t="s">
        <v>27</v>
      </c>
      <c r="J52" s="11"/>
      <c r="K52" s="669" t="s">
        <v>133</v>
      </c>
      <c r="L52" s="670"/>
      <c r="M52" s="671"/>
      <c r="R52" s="114"/>
      <c r="S52" s="115"/>
      <c r="AI52" s="8"/>
      <c r="AL52" s="9"/>
      <c r="AN52" s="5"/>
    </row>
    <row r="53" spans="1:40" ht="15.75" customHeight="1" x14ac:dyDescent="0.15">
      <c r="A53" s="690"/>
      <c r="B53" s="128" t="s">
        <v>151</v>
      </c>
      <c r="F53" s="70" t="s">
        <v>23</v>
      </c>
      <c r="G53" s="112"/>
      <c r="H53" s="113"/>
      <c r="I53" s="26"/>
      <c r="J53" s="113"/>
      <c r="K53" s="626" t="s">
        <v>155</v>
      </c>
      <c r="L53" s="627"/>
      <c r="M53" s="628"/>
      <c r="N53" s="674" t="s">
        <v>157</v>
      </c>
      <c r="O53" s="674"/>
      <c r="P53" s="674"/>
      <c r="Q53" s="675"/>
      <c r="R53" s="116" t="s">
        <v>44</v>
      </c>
      <c r="S53" s="111" t="s">
        <v>158</v>
      </c>
      <c r="T53" s="111"/>
      <c r="U53" s="111"/>
      <c r="V53" s="26"/>
      <c r="W53" s="111"/>
      <c r="X53" s="117"/>
      <c r="Y53" s="110" t="s">
        <v>21</v>
      </c>
      <c r="Z53" s="26" t="s">
        <v>138</v>
      </c>
      <c r="AA53" s="111"/>
      <c r="AB53" s="111"/>
      <c r="AC53" s="113"/>
      <c r="AD53" s="110" t="s">
        <v>21</v>
      </c>
      <c r="AE53" s="26" t="s">
        <v>159</v>
      </c>
      <c r="AF53" s="113"/>
      <c r="AG53" s="113"/>
      <c r="AH53" s="26"/>
      <c r="AI53" s="89" t="s">
        <v>21</v>
      </c>
      <c r="AJ53" s="111" t="s">
        <v>163</v>
      </c>
      <c r="AK53" s="111"/>
      <c r="AL53" s="112"/>
      <c r="AN53" s="5"/>
    </row>
    <row r="54" spans="1:40" ht="15.75" customHeight="1" x14ac:dyDescent="0.15">
      <c r="A54" s="690"/>
      <c r="B54" s="639" t="s">
        <v>149</v>
      </c>
      <c r="C54" s="639"/>
      <c r="D54" s="639"/>
      <c r="E54" s="639"/>
      <c r="F54" s="92" t="s">
        <v>21</v>
      </c>
      <c r="G54" s="12">
        <v>4</v>
      </c>
      <c r="H54" s="90" t="s">
        <v>21</v>
      </c>
      <c r="I54" s="19" t="s">
        <v>24</v>
      </c>
      <c r="J54" s="11"/>
      <c r="K54" s="638" t="s">
        <v>156</v>
      </c>
      <c r="L54" s="639"/>
      <c r="M54" s="640"/>
      <c r="N54" s="676"/>
      <c r="O54" s="676"/>
      <c r="P54" s="676"/>
      <c r="Q54" s="677"/>
      <c r="R54" s="48"/>
      <c r="S54" s="118"/>
      <c r="T54" s="118"/>
      <c r="U54" s="118"/>
      <c r="V54" s="40"/>
      <c r="W54" s="119"/>
      <c r="X54" s="40"/>
      <c r="Y54" s="124" t="s">
        <v>21</v>
      </c>
      <c r="Z54" s="118" t="s">
        <v>139</v>
      </c>
      <c r="AA54" s="40"/>
      <c r="AB54" s="118"/>
      <c r="AC54" s="40"/>
      <c r="AD54" s="124" t="s">
        <v>21</v>
      </c>
      <c r="AE54" s="118" t="s">
        <v>39</v>
      </c>
      <c r="AF54" s="40"/>
      <c r="AG54" s="40"/>
      <c r="AH54" s="40"/>
      <c r="AI54" s="92" t="s">
        <v>21</v>
      </c>
      <c r="AJ54" s="14" t="s">
        <v>164</v>
      </c>
      <c r="AK54" s="14"/>
      <c r="AL54" s="15"/>
      <c r="AN54" s="5"/>
    </row>
    <row r="55" spans="1:40" ht="15.75" customHeight="1" x14ac:dyDescent="0.15">
      <c r="A55" s="690"/>
      <c r="B55" s="665" t="s">
        <v>152</v>
      </c>
      <c r="C55" s="665"/>
      <c r="D55" s="665"/>
      <c r="E55" s="665"/>
      <c r="F55" s="92" t="s">
        <v>21</v>
      </c>
      <c r="G55" s="12">
        <v>3</v>
      </c>
      <c r="H55" s="90" t="s">
        <v>21</v>
      </c>
      <c r="I55" s="19" t="s">
        <v>25</v>
      </c>
      <c r="J55" s="11"/>
      <c r="K55" s="666" t="s">
        <v>131</v>
      </c>
      <c r="L55" s="667"/>
      <c r="M55" s="668"/>
      <c r="N55" s="639" t="s">
        <v>160</v>
      </c>
      <c r="O55" s="639"/>
      <c r="P55" s="639"/>
      <c r="Q55" s="640"/>
      <c r="R55" s="120" t="s">
        <v>44</v>
      </c>
      <c r="S55" s="44" t="s">
        <v>161</v>
      </c>
      <c r="T55" s="44"/>
      <c r="U55" s="44"/>
      <c r="V55" s="53"/>
      <c r="W55" s="121"/>
      <c r="X55" s="122"/>
      <c r="Y55" s="90" t="s">
        <v>21</v>
      </c>
      <c r="Z55" s="19" t="s">
        <v>138</v>
      </c>
      <c r="AA55" s="14"/>
      <c r="AB55" s="14"/>
      <c r="AC55" s="11"/>
      <c r="AD55" s="90" t="s">
        <v>21</v>
      </c>
      <c r="AE55" s="19" t="s">
        <v>159</v>
      </c>
      <c r="AF55" s="54"/>
      <c r="AG55" s="54"/>
      <c r="AH55" s="53"/>
      <c r="AI55" s="92" t="s">
        <v>21</v>
      </c>
      <c r="AJ55" s="687" t="s">
        <v>165</v>
      </c>
      <c r="AK55" s="687"/>
      <c r="AL55" s="688"/>
      <c r="AN55" s="5"/>
    </row>
    <row r="56" spans="1:40" ht="15.75" customHeight="1" x14ac:dyDescent="0.15">
      <c r="A56" s="690"/>
      <c r="B56" s="665" t="s">
        <v>153</v>
      </c>
      <c r="C56" s="665"/>
      <c r="D56" s="665"/>
      <c r="E56" s="665"/>
      <c r="F56" s="92" t="s">
        <v>21</v>
      </c>
      <c r="G56" s="12">
        <v>2</v>
      </c>
      <c r="H56" s="90" t="s">
        <v>21</v>
      </c>
      <c r="I56" s="19" t="s">
        <v>26</v>
      </c>
      <c r="J56" s="11"/>
      <c r="K56" s="669" t="s">
        <v>132</v>
      </c>
      <c r="L56" s="670"/>
      <c r="M56" s="671"/>
      <c r="R56" s="123"/>
      <c r="S56" s="21"/>
      <c r="T56" s="21"/>
      <c r="U56" s="21"/>
      <c r="V56" s="21"/>
      <c r="W56" s="14"/>
      <c r="X56" s="14"/>
      <c r="Y56" s="90" t="s">
        <v>21</v>
      </c>
      <c r="Z56" s="19" t="s">
        <v>139</v>
      </c>
      <c r="AA56" s="14"/>
      <c r="AB56" s="19"/>
      <c r="AC56" s="14"/>
      <c r="AD56" s="90" t="s">
        <v>21</v>
      </c>
      <c r="AE56" s="19" t="s">
        <v>39</v>
      </c>
      <c r="AF56" s="14"/>
      <c r="AG56" s="14"/>
      <c r="AH56" s="14"/>
      <c r="AI56" s="92" t="s">
        <v>21</v>
      </c>
      <c r="AJ56" s="687" t="s">
        <v>162</v>
      </c>
      <c r="AK56" s="687"/>
      <c r="AL56" s="688"/>
      <c r="AN56" s="5"/>
    </row>
    <row r="57" spans="1:40" ht="15.75" customHeight="1" x14ac:dyDescent="0.15">
      <c r="A57" s="690"/>
      <c r="B57" s="665" t="s">
        <v>154</v>
      </c>
      <c r="C57" s="665"/>
      <c r="D57" s="665"/>
      <c r="E57" s="665"/>
      <c r="F57" s="92" t="s">
        <v>21</v>
      </c>
      <c r="G57" s="12">
        <v>1</v>
      </c>
      <c r="H57" s="90" t="s">
        <v>21</v>
      </c>
      <c r="I57" s="19" t="s">
        <v>27</v>
      </c>
      <c r="J57" s="11"/>
      <c r="K57" s="669" t="s">
        <v>133</v>
      </c>
      <c r="L57" s="670"/>
      <c r="M57" s="671"/>
      <c r="Q57" s="9"/>
      <c r="AI57" s="92" t="s">
        <v>21</v>
      </c>
      <c r="AJ57" s="672"/>
      <c r="AK57" s="672"/>
      <c r="AL57" s="673"/>
      <c r="AN57" s="5"/>
    </row>
    <row r="58" spans="1:40" ht="15.75" customHeight="1" thickBot="1" x14ac:dyDescent="0.2">
      <c r="A58" s="691"/>
      <c r="B58" s="129" t="s">
        <v>21</v>
      </c>
      <c r="C58" s="125" t="s">
        <v>128</v>
      </c>
      <c r="D58" s="97"/>
      <c r="E58" s="97"/>
      <c r="F58" s="132"/>
      <c r="G58" s="133"/>
      <c r="H58" s="97"/>
      <c r="I58" s="97"/>
      <c r="J58" s="97"/>
      <c r="K58" s="104"/>
      <c r="L58" s="97"/>
      <c r="M58" s="105"/>
      <c r="N58" s="97"/>
      <c r="O58" s="97"/>
      <c r="P58" s="97"/>
      <c r="Q58" s="134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104"/>
      <c r="AJ58" s="97"/>
      <c r="AK58" s="97"/>
      <c r="AL58" s="105"/>
      <c r="AM58" s="97"/>
      <c r="AN58" s="99"/>
    </row>
    <row r="59" spans="1:40" ht="30" customHeight="1" x14ac:dyDescent="0.15">
      <c r="A59" s="139" t="s">
        <v>168</v>
      </c>
      <c r="B59" s="136"/>
      <c r="C59" s="136"/>
      <c r="D59" s="136"/>
      <c r="E59" s="136"/>
      <c r="F59" s="137"/>
      <c r="G59" s="136"/>
      <c r="H59" s="137"/>
      <c r="I59" s="137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7"/>
      <c r="AJ59" s="136"/>
      <c r="AK59" s="136"/>
      <c r="AL59" s="21"/>
      <c r="AM59" s="21"/>
      <c r="AN59" s="138" t="s">
        <v>167</v>
      </c>
    </row>
    <row r="60" spans="1:40" ht="15.75" customHeight="1" thickBot="1" x14ac:dyDescent="0.2">
      <c r="A60" s="140" t="s">
        <v>169</v>
      </c>
    </row>
    <row r="61" spans="1:40" ht="15.75" customHeight="1" x14ac:dyDescent="0.15">
      <c r="A61" s="1"/>
      <c r="B61" s="645" t="s">
        <v>7</v>
      </c>
      <c r="C61" s="646"/>
      <c r="D61" s="646"/>
      <c r="E61" s="647"/>
      <c r="F61" s="648" t="s">
        <v>8</v>
      </c>
      <c r="G61" s="649"/>
      <c r="H61" s="652" t="s">
        <v>9</v>
      </c>
      <c r="I61" s="653"/>
      <c r="J61" s="654"/>
      <c r="K61" s="645" t="s">
        <v>10</v>
      </c>
      <c r="L61" s="646"/>
      <c r="M61" s="647"/>
      <c r="N61" s="658" t="s">
        <v>11</v>
      </c>
      <c r="O61" s="659"/>
      <c r="P61" s="659"/>
      <c r="Q61" s="659"/>
      <c r="R61" s="659"/>
      <c r="S61" s="659"/>
      <c r="T61" s="659"/>
      <c r="U61" s="659"/>
      <c r="V61" s="659"/>
      <c r="W61" s="659"/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/>
      <c r="AI61" s="659"/>
      <c r="AJ61" s="659"/>
      <c r="AK61" s="659"/>
      <c r="AL61" s="660"/>
      <c r="AM61" s="661" t="s">
        <v>12</v>
      </c>
      <c r="AN61" s="662"/>
    </row>
    <row r="62" spans="1:40" ht="15.75" customHeight="1" thickBot="1" x14ac:dyDescent="0.2">
      <c r="A62" s="2"/>
      <c r="B62" s="629" t="s">
        <v>13</v>
      </c>
      <c r="C62" s="630"/>
      <c r="D62" s="630"/>
      <c r="E62" s="631"/>
      <c r="F62" s="650"/>
      <c r="G62" s="651"/>
      <c r="H62" s="655"/>
      <c r="I62" s="656"/>
      <c r="J62" s="657"/>
      <c r="K62" s="629" t="s">
        <v>14</v>
      </c>
      <c r="L62" s="630"/>
      <c r="M62" s="631"/>
      <c r="N62" s="632" t="s">
        <v>14</v>
      </c>
      <c r="O62" s="633"/>
      <c r="P62" s="633"/>
      <c r="Q62" s="634"/>
      <c r="R62" s="635" t="s">
        <v>15</v>
      </c>
      <c r="S62" s="636"/>
      <c r="T62" s="636"/>
      <c r="U62" s="636"/>
      <c r="V62" s="636"/>
      <c r="W62" s="636"/>
      <c r="X62" s="636"/>
      <c r="Y62" s="636"/>
      <c r="Z62" s="636"/>
      <c r="AA62" s="636"/>
      <c r="AB62" s="636"/>
      <c r="AC62" s="636"/>
      <c r="AD62" s="636"/>
      <c r="AE62" s="636"/>
      <c r="AF62" s="636"/>
      <c r="AG62" s="636"/>
      <c r="AH62" s="637"/>
      <c r="AI62" s="635" t="s">
        <v>16</v>
      </c>
      <c r="AJ62" s="636"/>
      <c r="AK62" s="636"/>
      <c r="AL62" s="636"/>
      <c r="AM62" s="663"/>
      <c r="AN62" s="664"/>
    </row>
    <row r="63" spans="1:40" ht="15.75" customHeight="1" x14ac:dyDescent="0.15">
      <c r="A63" s="800" t="s">
        <v>256</v>
      </c>
      <c r="B63" s="152" t="s">
        <v>170</v>
      </c>
      <c r="C63" s="35"/>
      <c r="D63" s="35"/>
      <c r="E63" s="131"/>
      <c r="F63" s="130" t="s">
        <v>23</v>
      </c>
      <c r="G63" s="131"/>
      <c r="K63" s="779" t="s">
        <v>173</v>
      </c>
      <c r="L63" s="780"/>
      <c r="M63" s="780"/>
      <c r="N63" s="779" t="s">
        <v>174</v>
      </c>
      <c r="O63" s="780"/>
      <c r="P63" s="780"/>
      <c r="Q63" s="781"/>
      <c r="R63" s="92" t="s">
        <v>21</v>
      </c>
      <c r="S63" s="19" t="s">
        <v>175</v>
      </c>
      <c r="T63" s="21"/>
      <c r="U63" s="21"/>
      <c r="V63" s="21"/>
      <c r="W63" s="21"/>
      <c r="X63" s="21"/>
      <c r="Y63" s="21"/>
      <c r="Z63" s="21"/>
      <c r="AA63" s="21"/>
      <c r="AI63" s="135" t="s">
        <v>21</v>
      </c>
      <c r="AJ63" s="641" t="s">
        <v>1061</v>
      </c>
      <c r="AK63" s="641"/>
      <c r="AL63" s="642"/>
      <c r="AM63" s="643" t="s">
        <v>143</v>
      </c>
      <c r="AN63" s="644"/>
    </row>
    <row r="64" spans="1:40" ht="15.75" customHeight="1" x14ac:dyDescent="0.15">
      <c r="A64" s="801"/>
      <c r="B64" s="638" t="s">
        <v>171</v>
      </c>
      <c r="C64" s="639"/>
      <c r="D64" s="639"/>
      <c r="E64" s="640"/>
      <c r="F64" s="92" t="s">
        <v>21</v>
      </c>
      <c r="G64" s="12">
        <v>3</v>
      </c>
      <c r="H64" s="90" t="s">
        <v>21</v>
      </c>
      <c r="I64" s="19" t="s">
        <v>24</v>
      </c>
      <c r="J64" s="12"/>
      <c r="K64" s="8"/>
      <c r="N64" s="8"/>
      <c r="Q64" s="9"/>
      <c r="R64" s="92" t="s">
        <v>21</v>
      </c>
      <c r="S64" s="74" t="s">
        <v>176</v>
      </c>
      <c r="T64" s="21"/>
      <c r="U64" s="21"/>
      <c r="V64" s="21"/>
      <c r="W64" s="21"/>
      <c r="X64" s="21"/>
      <c r="Y64" s="21"/>
      <c r="Z64" s="21"/>
      <c r="AA64" s="21"/>
      <c r="AI64" s="92" t="s">
        <v>21</v>
      </c>
      <c r="AJ64" s="624"/>
      <c r="AK64" s="624"/>
      <c r="AL64" s="625"/>
      <c r="AM64" s="8"/>
      <c r="AN64" s="5"/>
    </row>
    <row r="65" spans="1:40" ht="15.75" customHeight="1" x14ac:dyDescent="0.15">
      <c r="A65" s="801"/>
      <c r="B65" s="638" t="s">
        <v>23</v>
      </c>
      <c r="C65" s="639"/>
      <c r="D65" s="639"/>
      <c r="E65" s="640"/>
      <c r="F65" s="92" t="s">
        <v>21</v>
      </c>
      <c r="G65" s="12">
        <v>2</v>
      </c>
      <c r="H65" s="90" t="s">
        <v>21</v>
      </c>
      <c r="I65" s="19" t="s">
        <v>25</v>
      </c>
      <c r="J65" s="12"/>
      <c r="K65" s="114"/>
      <c r="L65" s="115"/>
      <c r="M65" s="115"/>
      <c r="N65" s="114"/>
      <c r="O65" s="115"/>
      <c r="P65" s="115"/>
      <c r="Q65" s="141"/>
      <c r="R65" s="93" t="s">
        <v>21</v>
      </c>
      <c r="S65" s="83" t="s">
        <v>177</v>
      </c>
      <c r="T65" s="71"/>
      <c r="U65" s="71"/>
      <c r="V65" s="71"/>
      <c r="W65" s="71"/>
      <c r="X65" s="71"/>
      <c r="Y65" s="71"/>
      <c r="Z65" s="71"/>
      <c r="AA65" s="71"/>
      <c r="AB65" s="115"/>
      <c r="AC65" s="115"/>
      <c r="AD65" s="115"/>
      <c r="AE65" s="115"/>
      <c r="AF65" s="115"/>
      <c r="AG65" s="115"/>
      <c r="AH65" s="115"/>
      <c r="AI65" s="123"/>
      <c r="AJ65" s="21"/>
      <c r="AK65" s="21"/>
      <c r="AL65" s="64"/>
      <c r="AM65" s="8"/>
      <c r="AN65" s="5"/>
    </row>
    <row r="66" spans="1:40" ht="15.75" customHeight="1" x14ac:dyDescent="0.15">
      <c r="A66" s="801"/>
      <c r="B66" s="729" t="s">
        <v>172</v>
      </c>
      <c r="C66" s="730"/>
      <c r="D66" s="730"/>
      <c r="E66" s="731"/>
      <c r="F66" s="92" t="s">
        <v>21</v>
      </c>
      <c r="G66" s="12">
        <v>1</v>
      </c>
      <c r="H66" s="90" t="s">
        <v>21</v>
      </c>
      <c r="I66" s="19" t="s">
        <v>26</v>
      </c>
      <c r="J66" s="12"/>
      <c r="K66" s="626" t="s">
        <v>178</v>
      </c>
      <c r="L66" s="627"/>
      <c r="M66" s="628"/>
      <c r="N66" s="626" t="s">
        <v>180</v>
      </c>
      <c r="O66" s="627"/>
      <c r="P66" s="627"/>
      <c r="Q66" s="628"/>
      <c r="R66" s="45" t="s">
        <v>107</v>
      </c>
      <c r="S66" s="4" t="s">
        <v>181</v>
      </c>
      <c r="AI66" s="8"/>
      <c r="AL66" s="9"/>
      <c r="AM66" s="8"/>
      <c r="AN66" s="5"/>
    </row>
    <row r="67" spans="1:40" ht="15.75" customHeight="1" x14ac:dyDescent="0.15">
      <c r="A67" s="801"/>
      <c r="B67" s="8"/>
      <c r="E67" s="9"/>
      <c r="F67" s="8"/>
      <c r="G67" s="9"/>
      <c r="H67" s="90" t="s">
        <v>21</v>
      </c>
      <c r="I67" s="19" t="s">
        <v>27</v>
      </c>
      <c r="J67" s="12"/>
      <c r="K67" s="666" t="s">
        <v>179</v>
      </c>
      <c r="L67" s="667"/>
      <c r="M67" s="668"/>
      <c r="R67" s="777" t="s">
        <v>182</v>
      </c>
      <c r="S67" s="770"/>
      <c r="T67" s="770"/>
      <c r="U67" s="770"/>
      <c r="V67" s="770"/>
      <c r="W67" s="770"/>
      <c r="X67" s="770"/>
      <c r="Y67" s="770"/>
      <c r="Z67" s="770"/>
      <c r="AA67" s="808" t="s">
        <v>21</v>
      </c>
      <c r="AB67" s="809"/>
      <c r="AC67" s="809"/>
      <c r="AD67" s="917"/>
      <c r="AE67" s="808" t="s">
        <v>21</v>
      </c>
      <c r="AF67" s="809"/>
      <c r="AG67" s="809"/>
      <c r="AH67" s="809"/>
      <c r="AI67" s="8"/>
      <c r="AL67" s="9"/>
      <c r="AM67" s="8"/>
      <c r="AN67" s="5"/>
    </row>
    <row r="68" spans="1:40" ht="15.75" customHeight="1" x14ac:dyDescent="0.15">
      <c r="A68" s="801"/>
      <c r="B68" s="8"/>
      <c r="E68" s="9"/>
      <c r="F68" s="8"/>
      <c r="G68" s="9"/>
      <c r="K68" s="8"/>
      <c r="M68" s="9"/>
      <c r="R68" s="794" t="s">
        <v>186</v>
      </c>
      <c r="S68" s="795"/>
      <c r="T68" s="796"/>
      <c r="U68" s="798" t="s">
        <v>184</v>
      </c>
      <c r="V68" s="798"/>
      <c r="W68" s="798"/>
      <c r="X68" s="798"/>
      <c r="Y68" s="769" t="s">
        <v>189</v>
      </c>
      <c r="Z68" s="770"/>
      <c r="AA68" s="813" t="s">
        <v>226</v>
      </c>
      <c r="AB68" s="814"/>
      <c r="AC68" s="814"/>
      <c r="AD68" s="815"/>
      <c r="AE68" s="814" t="s">
        <v>232</v>
      </c>
      <c r="AF68" s="814"/>
      <c r="AG68" s="814"/>
      <c r="AH68" s="814"/>
      <c r="AI68" s="8"/>
      <c r="AL68" s="9"/>
      <c r="AM68" s="8"/>
      <c r="AN68" s="5"/>
    </row>
    <row r="69" spans="1:40" ht="15.75" customHeight="1" x14ac:dyDescent="0.15">
      <c r="A69" s="801"/>
      <c r="B69" s="8"/>
      <c r="E69" s="9"/>
      <c r="F69" s="8"/>
      <c r="G69" s="9"/>
      <c r="K69" s="8"/>
      <c r="M69" s="9"/>
      <c r="R69" s="784" t="s">
        <v>187</v>
      </c>
      <c r="S69" s="785"/>
      <c r="T69" s="797"/>
      <c r="U69" s="732" t="s">
        <v>185</v>
      </c>
      <c r="V69" s="732"/>
      <c r="W69" s="732"/>
      <c r="X69" s="732"/>
      <c r="Y69" s="807" t="s">
        <v>190</v>
      </c>
      <c r="Z69" s="795"/>
      <c r="AA69" s="813" t="s">
        <v>227</v>
      </c>
      <c r="AB69" s="814"/>
      <c r="AC69" s="814"/>
      <c r="AD69" s="815"/>
      <c r="AE69" s="814" t="s">
        <v>233</v>
      </c>
      <c r="AF69" s="814"/>
      <c r="AG69" s="814"/>
      <c r="AH69" s="814"/>
      <c r="AI69" s="8"/>
      <c r="AL69" s="9"/>
      <c r="AM69" s="8"/>
      <c r="AN69" s="5"/>
    </row>
    <row r="70" spans="1:40" ht="15.75" customHeight="1" x14ac:dyDescent="0.15">
      <c r="A70" s="801"/>
      <c r="B70" s="8"/>
      <c r="E70" s="9"/>
      <c r="F70" s="8"/>
      <c r="G70" s="9"/>
      <c r="K70" s="8"/>
      <c r="M70" s="9"/>
      <c r="R70" s="805" t="s">
        <v>183</v>
      </c>
      <c r="S70" s="732"/>
      <c r="T70" s="806"/>
      <c r="U70" s="798" t="s">
        <v>191</v>
      </c>
      <c r="V70" s="798"/>
      <c r="W70" s="798"/>
      <c r="X70" s="798"/>
      <c r="Y70" s="769" t="s">
        <v>189</v>
      </c>
      <c r="Z70" s="770"/>
      <c r="AA70" s="813" t="s">
        <v>228</v>
      </c>
      <c r="AB70" s="814"/>
      <c r="AC70" s="814"/>
      <c r="AD70" s="815"/>
      <c r="AE70" s="814" t="s">
        <v>231</v>
      </c>
      <c r="AF70" s="814"/>
      <c r="AG70" s="814"/>
      <c r="AH70" s="814"/>
      <c r="AI70" s="8"/>
      <c r="AL70" s="9"/>
      <c r="AM70" s="8"/>
      <c r="AN70" s="5"/>
    </row>
    <row r="71" spans="1:40" ht="15.75" customHeight="1" x14ac:dyDescent="0.15">
      <c r="A71" s="801"/>
      <c r="B71" s="8"/>
      <c r="E71" s="9"/>
      <c r="F71" s="8"/>
      <c r="G71" s="9"/>
      <c r="K71" s="8"/>
      <c r="M71" s="9"/>
      <c r="R71" s="791" t="s">
        <v>188</v>
      </c>
      <c r="S71" s="792"/>
      <c r="T71" s="793"/>
      <c r="U71" s="918" t="s">
        <v>192</v>
      </c>
      <c r="V71" s="918"/>
      <c r="W71" s="918"/>
      <c r="X71" s="918"/>
      <c r="Y71" s="769" t="s">
        <v>190</v>
      </c>
      <c r="Z71" s="770"/>
      <c r="AA71" s="813" t="s">
        <v>229</v>
      </c>
      <c r="AB71" s="814"/>
      <c r="AC71" s="814"/>
      <c r="AD71" s="815"/>
      <c r="AE71" s="814" t="s">
        <v>234</v>
      </c>
      <c r="AF71" s="814"/>
      <c r="AG71" s="814"/>
      <c r="AH71" s="814"/>
      <c r="AI71" s="8"/>
      <c r="AL71" s="9"/>
      <c r="AM71" s="8"/>
      <c r="AN71" s="5"/>
    </row>
    <row r="72" spans="1:40" ht="15.75" customHeight="1" x14ac:dyDescent="0.15">
      <c r="A72" s="801"/>
      <c r="B72" s="8"/>
      <c r="E72" s="9"/>
      <c r="F72" s="8"/>
      <c r="G72" s="9"/>
      <c r="K72" s="8"/>
      <c r="M72" s="9"/>
      <c r="R72" s="784" t="s">
        <v>186</v>
      </c>
      <c r="S72" s="785"/>
      <c r="T72" s="797"/>
      <c r="U72" s="785" t="s">
        <v>194</v>
      </c>
      <c r="V72" s="785"/>
      <c r="W72" s="785"/>
      <c r="X72" s="785"/>
      <c r="Y72" s="785"/>
      <c r="Z72" s="785"/>
      <c r="AA72" s="817" t="s">
        <v>231</v>
      </c>
      <c r="AB72" s="818"/>
      <c r="AC72" s="818"/>
      <c r="AD72" s="819"/>
      <c r="AE72" s="818" t="s">
        <v>235</v>
      </c>
      <c r="AF72" s="818"/>
      <c r="AG72" s="818"/>
      <c r="AH72" s="818"/>
      <c r="AI72" s="8"/>
      <c r="AL72" s="9"/>
      <c r="AM72" s="8"/>
      <c r="AN72" s="5"/>
    </row>
    <row r="73" spans="1:40" ht="15.75" customHeight="1" x14ac:dyDescent="0.15">
      <c r="A73" s="801"/>
      <c r="B73" s="8"/>
      <c r="E73" s="9"/>
      <c r="F73" s="8"/>
      <c r="G73" s="9"/>
      <c r="K73" s="8"/>
      <c r="M73" s="9"/>
      <c r="R73" s="784" t="s">
        <v>187</v>
      </c>
      <c r="S73" s="785"/>
      <c r="T73" s="797"/>
      <c r="U73" s="785" t="s">
        <v>195</v>
      </c>
      <c r="V73" s="785"/>
      <c r="W73" s="785"/>
      <c r="X73" s="785"/>
      <c r="Y73" s="785"/>
      <c r="Z73" s="785"/>
      <c r="AA73" s="820"/>
      <c r="AB73" s="821"/>
      <c r="AC73" s="821"/>
      <c r="AD73" s="822"/>
      <c r="AE73" s="821"/>
      <c r="AF73" s="821"/>
      <c r="AG73" s="821"/>
      <c r="AH73" s="821"/>
      <c r="AI73" s="8"/>
      <c r="AL73" s="9"/>
      <c r="AM73" s="8"/>
      <c r="AN73" s="5"/>
    </row>
    <row r="74" spans="1:40" ht="15.75" customHeight="1" x14ac:dyDescent="0.15">
      <c r="A74" s="801"/>
      <c r="B74" s="8"/>
      <c r="E74" s="9"/>
      <c r="F74" s="8"/>
      <c r="G74" s="9"/>
      <c r="K74" s="8"/>
      <c r="M74" s="9"/>
      <c r="R74" s="805" t="s">
        <v>193</v>
      </c>
      <c r="S74" s="732"/>
      <c r="T74" s="806"/>
      <c r="U74" s="795" t="s">
        <v>196</v>
      </c>
      <c r="V74" s="795"/>
      <c r="W74" s="795"/>
      <c r="X74" s="795"/>
      <c r="Y74" s="795"/>
      <c r="Z74" s="795"/>
      <c r="AA74" s="813" t="s">
        <v>230</v>
      </c>
      <c r="AB74" s="814"/>
      <c r="AC74" s="814"/>
      <c r="AD74" s="815"/>
      <c r="AE74" s="814" t="s">
        <v>236</v>
      </c>
      <c r="AF74" s="814"/>
      <c r="AG74" s="814"/>
      <c r="AH74" s="814"/>
      <c r="AI74" s="8"/>
      <c r="AL74" s="9"/>
      <c r="AM74" s="8"/>
      <c r="AN74" s="5"/>
    </row>
    <row r="75" spans="1:40" ht="15.75" customHeight="1" x14ac:dyDescent="0.15">
      <c r="A75" s="801"/>
      <c r="B75" s="8"/>
      <c r="E75" s="9"/>
      <c r="F75" s="8"/>
      <c r="G75" s="9"/>
      <c r="K75" s="8"/>
      <c r="M75" s="9"/>
      <c r="R75" s="791" t="s">
        <v>188</v>
      </c>
      <c r="S75" s="792"/>
      <c r="T75" s="793"/>
      <c r="U75" s="792" t="s">
        <v>197</v>
      </c>
      <c r="V75" s="792"/>
      <c r="W75" s="792"/>
      <c r="X75" s="792"/>
      <c r="Y75" s="792"/>
      <c r="Z75" s="792"/>
      <c r="AA75" s="813"/>
      <c r="AB75" s="814"/>
      <c r="AC75" s="814"/>
      <c r="AD75" s="815"/>
      <c r="AE75" s="814"/>
      <c r="AF75" s="814"/>
      <c r="AG75" s="814"/>
      <c r="AH75" s="814"/>
      <c r="AI75" s="8"/>
      <c r="AL75" s="9"/>
      <c r="AM75" s="8"/>
      <c r="AN75" s="5"/>
    </row>
    <row r="76" spans="1:40" ht="15.75" customHeight="1" x14ac:dyDescent="0.15">
      <c r="A76" s="801"/>
      <c r="B76" s="8"/>
      <c r="E76" s="9"/>
      <c r="F76" s="8"/>
      <c r="G76" s="9"/>
      <c r="K76" s="8"/>
      <c r="M76" s="9"/>
      <c r="R76" s="777" t="s">
        <v>198</v>
      </c>
      <c r="S76" s="770"/>
      <c r="T76" s="770"/>
      <c r="U76" s="770"/>
      <c r="V76" s="770"/>
      <c r="W76" s="770"/>
      <c r="X76" s="770"/>
      <c r="Y76" s="770"/>
      <c r="Z76" s="804"/>
      <c r="AA76" s="146"/>
      <c r="AB76" s="143" t="s">
        <v>87</v>
      </c>
      <c r="AC76" s="799"/>
      <c r="AD76" s="799"/>
      <c r="AE76" s="799"/>
      <c r="AF76" s="799"/>
      <c r="AG76" s="145" t="s">
        <v>225</v>
      </c>
      <c r="AH76" s="145" t="s">
        <v>98</v>
      </c>
      <c r="AI76" s="8"/>
      <c r="AL76" s="9"/>
      <c r="AM76" s="8"/>
      <c r="AN76" s="5"/>
    </row>
    <row r="77" spans="1:40" ht="15.75" customHeight="1" x14ac:dyDescent="0.15">
      <c r="A77" s="801"/>
      <c r="B77" s="8"/>
      <c r="E77" s="9"/>
      <c r="F77" s="8"/>
      <c r="G77" s="9"/>
      <c r="K77" s="8"/>
      <c r="M77" s="9"/>
      <c r="R77" s="899" t="s">
        <v>1097</v>
      </c>
      <c r="S77" s="900"/>
      <c r="T77" s="900"/>
      <c r="U77" s="900"/>
      <c r="V77" s="900"/>
      <c r="W77" s="900"/>
      <c r="X77" s="900"/>
      <c r="Y77" s="900"/>
      <c r="Z77" s="900"/>
      <c r="AA77" s="900"/>
      <c r="AB77" s="900"/>
      <c r="AC77" s="900"/>
      <c r="AD77" s="900"/>
      <c r="AE77" s="900"/>
      <c r="AF77" s="900"/>
      <c r="AG77" s="900"/>
      <c r="AH77" s="901"/>
      <c r="AI77" s="8"/>
      <c r="AL77" s="9"/>
      <c r="AM77" s="8"/>
      <c r="AN77" s="5"/>
    </row>
    <row r="78" spans="1:40" ht="15.75" customHeight="1" x14ac:dyDescent="0.15">
      <c r="A78" s="801"/>
      <c r="B78" s="8"/>
      <c r="E78" s="9"/>
      <c r="F78" s="8"/>
      <c r="G78" s="9"/>
      <c r="K78" s="8"/>
      <c r="M78" s="9"/>
      <c r="R78" s="95" t="s">
        <v>199</v>
      </c>
      <c r="S78" s="732" t="s">
        <v>200</v>
      </c>
      <c r="T78" s="732"/>
      <c r="U78" s="732"/>
      <c r="V78" s="90" t="s">
        <v>21</v>
      </c>
      <c r="W78" s="19" t="s">
        <v>201</v>
      </c>
      <c r="X78" s="19"/>
      <c r="Y78" s="11"/>
      <c r="Z78" s="74"/>
      <c r="AA78" s="90" t="s">
        <v>21</v>
      </c>
      <c r="AB78" s="19" t="s">
        <v>202</v>
      </c>
      <c r="AC78" s="19"/>
      <c r="AD78" s="57"/>
      <c r="AE78" s="11"/>
      <c r="AF78" s="11"/>
      <c r="AG78" s="11"/>
      <c r="AH78" s="11"/>
      <c r="AI78" s="8"/>
      <c r="AL78" s="9"/>
      <c r="AM78" s="8"/>
      <c r="AN78" s="5"/>
    </row>
    <row r="79" spans="1:40" ht="15.75" customHeight="1" x14ac:dyDescent="0.15">
      <c r="A79" s="801"/>
      <c r="B79" s="8"/>
      <c r="E79" s="9"/>
      <c r="F79" s="8"/>
      <c r="G79" s="9"/>
      <c r="K79" s="8"/>
      <c r="M79" s="9"/>
      <c r="N79" s="115"/>
      <c r="O79" s="115"/>
      <c r="P79" s="115"/>
      <c r="Q79" s="141"/>
      <c r="R79" s="115"/>
      <c r="S79" s="115"/>
      <c r="T79" s="115"/>
      <c r="U79" s="115"/>
      <c r="V79" s="127" t="s">
        <v>21</v>
      </c>
      <c r="W79" s="61" t="s">
        <v>203</v>
      </c>
      <c r="X79" s="61"/>
      <c r="Y79" s="62"/>
      <c r="Z79" s="63"/>
      <c r="AA79" s="127" t="s">
        <v>21</v>
      </c>
      <c r="AB79" s="61" t="s">
        <v>223</v>
      </c>
      <c r="AC79" s="61"/>
      <c r="AD79" s="62"/>
      <c r="AE79" s="816"/>
      <c r="AF79" s="816"/>
      <c r="AG79" s="816"/>
      <c r="AH79" s="61" t="s">
        <v>41</v>
      </c>
      <c r="AI79" s="8"/>
      <c r="AL79" s="9"/>
      <c r="AM79" s="8"/>
      <c r="AN79" s="5"/>
    </row>
    <row r="80" spans="1:40" ht="15.75" customHeight="1" x14ac:dyDescent="0.15">
      <c r="A80" s="801"/>
      <c r="B80" s="8"/>
      <c r="E80" s="9"/>
      <c r="F80" s="8"/>
      <c r="G80" s="9"/>
      <c r="K80" s="8"/>
      <c r="N80" s="752" t="s">
        <v>179</v>
      </c>
      <c r="O80" s="802"/>
      <c r="P80" s="802"/>
      <c r="Q80" s="803"/>
      <c r="R80" s="45" t="s">
        <v>207</v>
      </c>
      <c r="S80" s="19" t="s">
        <v>206</v>
      </c>
      <c r="T80" s="19"/>
      <c r="U80" s="14"/>
      <c r="V80" s="11"/>
      <c r="W80" s="19"/>
      <c r="Y80" s="110" t="s">
        <v>21</v>
      </c>
      <c r="Z80" s="19" t="s">
        <v>204</v>
      </c>
      <c r="AA80" s="19"/>
      <c r="AB80" s="57"/>
      <c r="AC80" s="57"/>
      <c r="AI80" s="8"/>
      <c r="AL80" s="9"/>
      <c r="AM80" s="8"/>
      <c r="AN80" s="5"/>
    </row>
    <row r="81" spans="1:40" ht="15.75" customHeight="1" x14ac:dyDescent="0.15">
      <c r="A81" s="801"/>
      <c r="B81" s="8"/>
      <c r="E81" s="9"/>
      <c r="F81" s="8"/>
      <c r="G81" s="9"/>
      <c r="K81" s="8"/>
      <c r="N81" s="8"/>
      <c r="Q81" s="9"/>
      <c r="R81" s="11"/>
      <c r="S81" s="14"/>
      <c r="T81" s="19"/>
      <c r="U81" s="14"/>
      <c r="V81" s="11"/>
      <c r="W81" s="19"/>
      <c r="Y81" s="90" t="s">
        <v>21</v>
      </c>
      <c r="Z81" s="19" t="s">
        <v>205</v>
      </c>
      <c r="AA81" s="57"/>
      <c r="AB81" s="57"/>
      <c r="AC81" s="57"/>
      <c r="AI81" s="8"/>
      <c r="AL81" s="9"/>
      <c r="AM81" s="8"/>
      <c r="AN81" s="5"/>
    </row>
    <row r="82" spans="1:40" ht="15.75" customHeight="1" x14ac:dyDescent="0.15">
      <c r="A82" s="801"/>
      <c r="B82" s="8"/>
      <c r="E82" s="9"/>
      <c r="F82" s="8"/>
      <c r="G82" s="9"/>
      <c r="K82" s="8"/>
      <c r="N82" s="8"/>
      <c r="Q82" s="9"/>
      <c r="R82" s="45" t="s">
        <v>110</v>
      </c>
      <c r="S82" s="4" t="s">
        <v>208</v>
      </c>
      <c r="W82" s="90" t="s">
        <v>21</v>
      </c>
      <c r="X82" s="4" t="s">
        <v>209</v>
      </c>
      <c r="AA82" s="90" t="s">
        <v>21</v>
      </c>
      <c r="AB82" s="4" t="s">
        <v>210</v>
      </c>
      <c r="AE82" s="90" t="s">
        <v>21</v>
      </c>
      <c r="AF82" s="4" t="s">
        <v>211</v>
      </c>
      <c r="AI82" s="8"/>
      <c r="AL82" s="9"/>
      <c r="AM82" s="8"/>
      <c r="AN82" s="5"/>
    </row>
    <row r="83" spans="1:40" ht="15.75" customHeight="1" x14ac:dyDescent="0.15">
      <c r="A83" s="801"/>
      <c r="B83" s="8"/>
      <c r="E83" s="9"/>
      <c r="F83" s="8"/>
      <c r="G83" s="9"/>
      <c r="K83" s="8"/>
      <c r="N83" s="8"/>
      <c r="Q83" s="9"/>
      <c r="S83" s="4" t="s">
        <v>212</v>
      </c>
      <c r="AI83" s="8"/>
      <c r="AL83" s="9"/>
      <c r="AM83" s="8"/>
      <c r="AN83" s="5"/>
    </row>
    <row r="84" spans="1:40" ht="15.75" customHeight="1" x14ac:dyDescent="0.15">
      <c r="A84" s="801"/>
      <c r="B84" s="8"/>
      <c r="E84" s="9"/>
      <c r="F84" s="8"/>
      <c r="G84" s="9"/>
      <c r="K84" s="8"/>
      <c r="N84" s="8"/>
      <c r="Q84" s="9"/>
      <c r="R84" s="45" t="s">
        <v>213</v>
      </c>
      <c r="S84" s="4" t="s">
        <v>214</v>
      </c>
      <c r="W84" s="90" t="s">
        <v>21</v>
      </c>
      <c r="X84" s="4" t="s">
        <v>209</v>
      </c>
      <c r="AA84" s="90" t="s">
        <v>21</v>
      </c>
      <c r="AB84" s="4" t="s">
        <v>210</v>
      </c>
      <c r="AE84" s="90" t="s">
        <v>21</v>
      </c>
      <c r="AF84" s="4" t="s">
        <v>211</v>
      </c>
      <c r="AI84" s="8"/>
      <c r="AL84" s="9"/>
      <c r="AM84" s="8"/>
      <c r="AN84" s="5"/>
    </row>
    <row r="85" spans="1:40" ht="15.75" customHeight="1" x14ac:dyDescent="0.15">
      <c r="A85" s="801"/>
      <c r="B85" s="8"/>
      <c r="E85" s="9"/>
      <c r="F85" s="8"/>
      <c r="G85" s="9"/>
      <c r="K85" s="114"/>
      <c r="L85" s="115"/>
      <c r="M85" s="115"/>
      <c r="N85" s="114"/>
      <c r="O85" s="115"/>
      <c r="P85" s="115"/>
      <c r="Q85" s="141"/>
      <c r="R85" s="115"/>
      <c r="S85" s="115" t="s">
        <v>215</v>
      </c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8"/>
      <c r="AL85" s="9"/>
      <c r="AM85" s="8"/>
      <c r="AN85" s="5"/>
    </row>
    <row r="86" spans="1:40" ht="15.75" customHeight="1" x14ac:dyDescent="0.15">
      <c r="A86" s="801"/>
      <c r="B86" s="8"/>
      <c r="E86" s="9"/>
      <c r="F86" s="8"/>
      <c r="G86" s="9"/>
      <c r="K86" s="766" t="s">
        <v>216</v>
      </c>
      <c r="L86" s="802"/>
      <c r="M86" s="803"/>
      <c r="N86" s="766" t="s">
        <v>218</v>
      </c>
      <c r="O86" s="802"/>
      <c r="P86" s="802"/>
      <c r="Q86" s="803"/>
      <c r="R86" s="45" t="s">
        <v>220</v>
      </c>
      <c r="S86" s="902" t="s">
        <v>224</v>
      </c>
      <c r="T86" s="902"/>
      <c r="U86" s="902"/>
      <c r="V86" s="902"/>
      <c r="W86" s="902"/>
      <c r="X86" s="902"/>
      <c r="Y86" s="902"/>
      <c r="Z86" s="902"/>
      <c r="AA86" s="902"/>
      <c r="AB86" s="45" t="s">
        <v>221</v>
      </c>
      <c r="AC86" s="916"/>
      <c r="AD86" s="916"/>
      <c r="AE86" s="916"/>
      <c r="AF86" s="4" t="s">
        <v>225</v>
      </c>
      <c r="AG86" s="4" t="s">
        <v>222</v>
      </c>
      <c r="AI86" s="8"/>
      <c r="AL86" s="9"/>
      <c r="AM86" s="8"/>
      <c r="AN86" s="5"/>
    </row>
    <row r="87" spans="1:40" ht="15.75" customHeight="1" x14ac:dyDescent="0.15">
      <c r="A87" s="801"/>
      <c r="B87" s="8"/>
      <c r="E87" s="9"/>
      <c r="F87" s="8"/>
      <c r="G87" s="9"/>
      <c r="K87" s="910" t="s">
        <v>217</v>
      </c>
      <c r="L87" s="911"/>
      <c r="M87" s="912"/>
      <c r="N87" s="913" t="s">
        <v>219</v>
      </c>
      <c r="O87" s="914"/>
      <c r="P87" s="914"/>
      <c r="Q87" s="9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8"/>
      <c r="AL87" s="9"/>
      <c r="AM87" s="8"/>
      <c r="AN87" s="5"/>
    </row>
    <row r="88" spans="1:40" ht="15.75" customHeight="1" x14ac:dyDescent="0.15">
      <c r="A88" s="204"/>
      <c r="B88" s="8"/>
      <c r="E88" s="9"/>
      <c r="F88" s="8"/>
      <c r="G88" s="9"/>
      <c r="K88" s="810" t="s">
        <v>237</v>
      </c>
      <c r="L88" s="811"/>
      <c r="M88" s="812"/>
      <c r="N88" s="766" t="s">
        <v>239</v>
      </c>
      <c r="O88" s="802"/>
      <c r="P88" s="802"/>
      <c r="Q88" s="803"/>
      <c r="R88" s="92" t="s">
        <v>21</v>
      </c>
      <c r="S88" s="147" t="s">
        <v>240</v>
      </c>
      <c r="T88" s="147"/>
      <c r="U88" s="147"/>
      <c r="V88" s="147"/>
      <c r="W88" s="111" t="s">
        <v>241</v>
      </c>
      <c r="X88" s="147"/>
      <c r="Y88" s="21"/>
      <c r="Z88" s="148"/>
      <c r="AA88" s="111"/>
      <c r="AB88" s="148"/>
      <c r="AI88" s="8"/>
      <c r="AL88" s="9"/>
      <c r="AM88" s="8"/>
      <c r="AN88" s="5"/>
    </row>
    <row r="89" spans="1:40" ht="15.75" customHeight="1" x14ac:dyDescent="0.15">
      <c r="A89" s="204"/>
      <c r="B89" s="8"/>
      <c r="E89" s="9"/>
      <c r="F89" s="8"/>
      <c r="G89" s="9"/>
      <c r="K89" s="681" t="s">
        <v>238</v>
      </c>
      <c r="L89" s="782"/>
      <c r="M89" s="783"/>
      <c r="N89" s="8"/>
      <c r="Q89" s="9"/>
      <c r="R89" s="92" t="s">
        <v>21</v>
      </c>
      <c r="S89" s="21" t="s">
        <v>243</v>
      </c>
      <c r="T89" s="21"/>
      <c r="U89" s="21"/>
      <c r="V89" s="21"/>
      <c r="W89" s="14" t="s">
        <v>242</v>
      </c>
      <c r="X89" s="21"/>
      <c r="Y89" s="21"/>
      <c r="Z89"/>
      <c r="AA89" s="14"/>
      <c r="AB89"/>
      <c r="AI89" s="8"/>
      <c r="AL89" s="9"/>
      <c r="AM89" s="8"/>
      <c r="AN89" s="5"/>
    </row>
    <row r="90" spans="1:40" ht="15.75" customHeight="1" x14ac:dyDescent="0.15">
      <c r="A90" s="204"/>
      <c r="B90" s="8"/>
      <c r="E90" s="9"/>
      <c r="F90" s="8"/>
      <c r="G90" s="9"/>
      <c r="K90" s="8"/>
      <c r="N90" s="906" t="s">
        <v>244</v>
      </c>
      <c r="O90" s="907"/>
      <c r="P90" s="907"/>
      <c r="Q90" s="908"/>
      <c r="R90" s="144" t="s">
        <v>245</v>
      </c>
      <c r="S90" s="799"/>
      <c r="T90" s="799"/>
      <c r="U90" s="149" t="s">
        <v>246</v>
      </c>
      <c r="V90" s="149"/>
      <c r="W90" s="149"/>
      <c r="X90" s="149"/>
      <c r="Y90" s="149" t="s">
        <v>247</v>
      </c>
      <c r="Z90" s="149"/>
      <c r="AA90" s="149"/>
      <c r="AB90" s="149"/>
      <c r="AC90" s="799"/>
      <c r="AD90" s="799"/>
      <c r="AE90" s="149" t="s">
        <v>246</v>
      </c>
      <c r="AF90" s="149"/>
      <c r="AG90" s="149"/>
      <c r="AH90" s="149"/>
      <c r="AI90" s="8"/>
      <c r="AL90" s="9"/>
      <c r="AM90" s="8"/>
      <c r="AN90" s="5"/>
    </row>
    <row r="91" spans="1:40" ht="15.75" customHeight="1" x14ac:dyDescent="0.15">
      <c r="A91" s="204"/>
      <c r="B91" s="8"/>
      <c r="E91" s="9"/>
      <c r="F91" s="8"/>
      <c r="G91" s="9"/>
      <c r="K91" s="8"/>
      <c r="N91" s="906" t="s">
        <v>248</v>
      </c>
      <c r="O91" s="907"/>
      <c r="P91" s="907"/>
      <c r="Q91" s="908"/>
      <c r="R91" s="142" t="s">
        <v>245</v>
      </c>
      <c r="S91" s="909"/>
      <c r="T91" s="909"/>
      <c r="U91" s="909"/>
      <c r="V91" s="909"/>
      <c r="W91" s="149" t="s">
        <v>249</v>
      </c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8"/>
      <c r="AL91" s="9"/>
      <c r="AM91" s="8"/>
      <c r="AN91" s="5"/>
    </row>
    <row r="92" spans="1:40" ht="15.75" customHeight="1" x14ac:dyDescent="0.15">
      <c r="A92" s="204"/>
      <c r="B92" s="8"/>
      <c r="E92" s="9"/>
      <c r="F92" s="8"/>
      <c r="G92" s="9"/>
      <c r="K92" s="766" t="s">
        <v>250</v>
      </c>
      <c r="L92" s="802"/>
      <c r="M92" s="803"/>
      <c r="N92" s="766" t="s">
        <v>251</v>
      </c>
      <c r="O92" s="802"/>
      <c r="P92" s="802"/>
      <c r="Q92" s="803"/>
      <c r="R92" s="89" t="s">
        <v>21</v>
      </c>
      <c r="S92" s="26" t="s">
        <v>253</v>
      </c>
      <c r="T92" s="26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"/>
      <c r="AL92" s="9"/>
      <c r="AM92" s="8"/>
      <c r="AN92" s="5"/>
    </row>
    <row r="93" spans="1:40" ht="15.75" customHeight="1" x14ac:dyDescent="0.15">
      <c r="A93" s="204"/>
      <c r="B93" s="8"/>
      <c r="E93" s="9"/>
      <c r="F93" s="8"/>
      <c r="G93" s="9"/>
      <c r="K93" s="610"/>
      <c r="L93" s="306"/>
      <c r="M93" s="306"/>
      <c r="N93" s="681" t="s">
        <v>252</v>
      </c>
      <c r="O93" s="782"/>
      <c r="P93" s="782"/>
      <c r="Q93" s="783"/>
      <c r="R93" s="92" t="s">
        <v>21</v>
      </c>
      <c r="S93" s="19" t="s">
        <v>254</v>
      </c>
      <c r="T93" s="19"/>
      <c r="AI93" s="8"/>
      <c r="AL93" s="9"/>
      <c r="AM93" s="8"/>
      <c r="AN93" s="5"/>
    </row>
    <row r="94" spans="1:40" ht="15.75" customHeight="1" x14ac:dyDescent="0.15">
      <c r="A94" s="204"/>
      <c r="B94" s="8"/>
      <c r="E94" s="9"/>
      <c r="F94" s="8"/>
      <c r="G94" s="9"/>
      <c r="K94" s="611"/>
      <c r="L94" s="612"/>
      <c r="M94" s="612"/>
      <c r="N94" s="114"/>
      <c r="O94" s="115"/>
      <c r="P94" s="115"/>
      <c r="Q94" s="141"/>
      <c r="R94" s="93" t="s">
        <v>21</v>
      </c>
      <c r="S94" s="61" t="s">
        <v>255</v>
      </c>
      <c r="T94" s="61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41"/>
      <c r="AI94" s="8"/>
      <c r="AL94" s="9"/>
      <c r="AM94" s="8"/>
      <c r="AN94" s="5"/>
    </row>
    <row r="95" spans="1:40" ht="15.75" customHeight="1" x14ac:dyDescent="0.15">
      <c r="A95" s="204"/>
      <c r="B95" s="8"/>
      <c r="E95" s="9"/>
      <c r="F95" s="8"/>
      <c r="G95" s="9"/>
      <c r="K95" s="784" t="s">
        <v>1124</v>
      </c>
      <c r="L95" s="785"/>
      <c r="M95" s="785"/>
      <c r="N95" s="786"/>
      <c r="O95" s="786"/>
      <c r="P95" s="786"/>
      <c r="Q95" s="787"/>
      <c r="R95" s="92" t="s">
        <v>21</v>
      </c>
      <c r="S95" s="19" t="s">
        <v>1125</v>
      </c>
      <c r="T95" s="19"/>
      <c r="AI95" s="8"/>
      <c r="AL95" s="9"/>
      <c r="AM95" s="8"/>
      <c r="AN95" s="5"/>
    </row>
    <row r="96" spans="1:40" ht="15.75" customHeight="1" thickBot="1" x14ac:dyDescent="0.2">
      <c r="A96" s="205"/>
      <c r="B96" s="104"/>
      <c r="C96" s="97"/>
      <c r="D96" s="97"/>
      <c r="E96" s="105"/>
      <c r="F96" s="104"/>
      <c r="G96" s="105"/>
      <c r="H96" s="97"/>
      <c r="I96" s="97"/>
      <c r="J96" s="97"/>
      <c r="K96" s="788"/>
      <c r="L96" s="789"/>
      <c r="M96" s="789"/>
      <c r="N96" s="789"/>
      <c r="O96" s="789"/>
      <c r="P96" s="789"/>
      <c r="Q96" s="790"/>
      <c r="R96" s="613"/>
      <c r="S96" s="150" t="s">
        <v>1126</v>
      </c>
      <c r="T96" s="150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104"/>
      <c r="AJ96" s="97"/>
      <c r="AK96" s="97"/>
      <c r="AL96" s="105"/>
      <c r="AM96" s="104"/>
      <c r="AN96" s="99"/>
    </row>
    <row r="97" spans="1:40" ht="30" customHeight="1" x14ac:dyDescent="0.15">
      <c r="A97" s="139" t="s">
        <v>168</v>
      </c>
      <c r="B97" s="136"/>
      <c r="C97" s="136"/>
      <c r="D97" s="136"/>
      <c r="E97" s="136"/>
      <c r="F97" s="137"/>
      <c r="G97" s="136"/>
      <c r="H97" s="137"/>
      <c r="I97" s="137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7"/>
      <c r="AJ97" s="136"/>
      <c r="AK97" s="136"/>
      <c r="AL97" s="21"/>
      <c r="AM97" s="21"/>
      <c r="AN97" s="138" t="s">
        <v>1051</v>
      </c>
    </row>
    <row r="98" spans="1:40" ht="15.75" customHeight="1" thickBot="1" x14ac:dyDescent="0.2">
      <c r="A98" s="140" t="s">
        <v>169</v>
      </c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</row>
    <row r="99" spans="1:40" ht="15.75" customHeight="1" x14ac:dyDescent="0.15">
      <c r="A99" s="1"/>
      <c r="B99" s="645" t="s">
        <v>7</v>
      </c>
      <c r="C99" s="646"/>
      <c r="D99" s="646"/>
      <c r="E99" s="647"/>
      <c r="F99" s="648" t="s">
        <v>8</v>
      </c>
      <c r="G99" s="649"/>
      <c r="H99" s="652" t="s">
        <v>9</v>
      </c>
      <c r="I99" s="653"/>
      <c r="J99" s="654"/>
      <c r="K99" s="645" t="s">
        <v>10</v>
      </c>
      <c r="L99" s="646"/>
      <c r="M99" s="647"/>
      <c r="N99" s="658" t="s">
        <v>11</v>
      </c>
      <c r="O99" s="659"/>
      <c r="P99" s="659"/>
      <c r="Q99" s="659"/>
      <c r="R99" s="659"/>
      <c r="S99" s="659"/>
      <c r="T99" s="659"/>
      <c r="U99" s="659"/>
      <c r="V99" s="659"/>
      <c r="W99" s="659"/>
      <c r="X99" s="659"/>
      <c r="Y99" s="659"/>
      <c r="Z99" s="659"/>
      <c r="AA99" s="659"/>
      <c r="AB99" s="659"/>
      <c r="AC99" s="659"/>
      <c r="AD99" s="659"/>
      <c r="AE99" s="659"/>
      <c r="AF99" s="659"/>
      <c r="AG99" s="659"/>
      <c r="AH99" s="659"/>
      <c r="AI99" s="659"/>
      <c r="AJ99" s="659"/>
      <c r="AK99" s="659"/>
      <c r="AL99" s="660"/>
      <c r="AM99" s="661" t="s">
        <v>12</v>
      </c>
      <c r="AN99" s="662"/>
    </row>
    <row r="100" spans="1:40" ht="15.75" customHeight="1" thickBot="1" x14ac:dyDescent="0.2">
      <c r="A100" s="2"/>
      <c r="B100" s="629" t="s">
        <v>13</v>
      </c>
      <c r="C100" s="630"/>
      <c r="D100" s="630"/>
      <c r="E100" s="631"/>
      <c r="F100" s="650"/>
      <c r="G100" s="651"/>
      <c r="H100" s="655"/>
      <c r="I100" s="656"/>
      <c r="J100" s="657"/>
      <c r="K100" s="629" t="s">
        <v>14</v>
      </c>
      <c r="L100" s="630"/>
      <c r="M100" s="631"/>
      <c r="N100" s="632" t="s">
        <v>14</v>
      </c>
      <c r="O100" s="633"/>
      <c r="P100" s="633"/>
      <c r="Q100" s="634"/>
      <c r="R100" s="635" t="s">
        <v>15</v>
      </c>
      <c r="S100" s="636"/>
      <c r="T100" s="636"/>
      <c r="U100" s="636"/>
      <c r="V100" s="636"/>
      <c r="W100" s="636"/>
      <c r="X100" s="636"/>
      <c r="Y100" s="636"/>
      <c r="Z100" s="636"/>
      <c r="AA100" s="636"/>
      <c r="AB100" s="636"/>
      <c r="AC100" s="636"/>
      <c r="AD100" s="636"/>
      <c r="AE100" s="636"/>
      <c r="AF100" s="636"/>
      <c r="AG100" s="636"/>
      <c r="AH100" s="637"/>
      <c r="AI100" s="635" t="s">
        <v>16</v>
      </c>
      <c r="AJ100" s="636"/>
      <c r="AK100" s="636"/>
      <c r="AL100" s="636"/>
      <c r="AM100" s="663"/>
      <c r="AN100" s="664"/>
    </row>
    <row r="101" spans="1:40" ht="15.75" customHeight="1" x14ac:dyDescent="0.15">
      <c r="A101" s="800" t="s">
        <v>327</v>
      </c>
      <c r="B101" s="329" t="s">
        <v>257</v>
      </c>
      <c r="C101" s="14"/>
      <c r="D101" s="14"/>
      <c r="E101" s="15"/>
      <c r="F101" s="22" t="s">
        <v>23</v>
      </c>
      <c r="G101" s="12"/>
      <c r="K101" s="638" t="s">
        <v>261</v>
      </c>
      <c r="L101" s="639"/>
      <c r="M101" s="640"/>
      <c r="N101" s="639" t="s">
        <v>262</v>
      </c>
      <c r="O101" s="639"/>
      <c r="P101" s="639"/>
      <c r="Q101" s="640"/>
      <c r="R101" s="92" t="s">
        <v>21</v>
      </c>
      <c r="S101" s="893" t="s">
        <v>265</v>
      </c>
      <c r="T101" s="894"/>
      <c r="U101" s="894"/>
      <c r="V101" s="894"/>
      <c r="W101" s="894"/>
      <c r="X101" s="894"/>
      <c r="Y101" s="894"/>
      <c r="Z101" s="894"/>
      <c r="AA101" s="894"/>
      <c r="AB101" s="894"/>
      <c r="AC101" s="894"/>
      <c r="AD101" s="894"/>
      <c r="AE101" s="894"/>
      <c r="AF101" s="894"/>
      <c r="AG101" s="894"/>
      <c r="AH101" s="895"/>
      <c r="AI101" s="92" t="s">
        <v>21</v>
      </c>
      <c r="AJ101" s="14" t="s">
        <v>162</v>
      </c>
      <c r="AK101" s="14"/>
      <c r="AL101" s="15"/>
      <c r="AM101" s="881" t="s">
        <v>326</v>
      </c>
      <c r="AN101" s="882"/>
    </row>
    <row r="102" spans="1:40" ht="15.75" customHeight="1" x14ac:dyDescent="0.15">
      <c r="A102" s="826"/>
      <c r="B102" s="638" t="s">
        <v>258</v>
      </c>
      <c r="C102" s="639"/>
      <c r="D102" s="639"/>
      <c r="E102" s="640"/>
      <c r="F102" s="92" t="s">
        <v>21</v>
      </c>
      <c r="G102" s="12">
        <v>3</v>
      </c>
      <c r="H102" s="90" t="s">
        <v>21</v>
      </c>
      <c r="I102" s="19" t="s">
        <v>24</v>
      </c>
      <c r="J102" s="11"/>
      <c r="K102" s="823" t="s">
        <v>263</v>
      </c>
      <c r="L102" s="824"/>
      <c r="M102" s="825"/>
      <c r="N102" s="824" t="s">
        <v>264</v>
      </c>
      <c r="O102" s="824"/>
      <c r="P102" s="824"/>
      <c r="Q102" s="825"/>
      <c r="R102" s="8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41"/>
      <c r="AI102" s="92" t="s">
        <v>21</v>
      </c>
      <c r="AJ102" s="14" t="s">
        <v>322</v>
      </c>
      <c r="AL102" s="9"/>
      <c r="AM102" s="8"/>
      <c r="AN102" s="5"/>
    </row>
    <row r="103" spans="1:40" ht="15.75" customHeight="1" x14ac:dyDescent="0.15">
      <c r="A103" s="826"/>
      <c r="B103" s="638" t="s">
        <v>259</v>
      </c>
      <c r="C103" s="639"/>
      <c r="D103" s="639"/>
      <c r="E103" s="640"/>
      <c r="F103" s="92" t="s">
        <v>21</v>
      </c>
      <c r="G103" s="12">
        <v>2</v>
      </c>
      <c r="H103" s="90" t="s">
        <v>21</v>
      </c>
      <c r="I103" s="19" t="s">
        <v>25</v>
      </c>
      <c r="J103" s="11"/>
      <c r="K103" s="752" t="s">
        <v>266</v>
      </c>
      <c r="L103" s="674"/>
      <c r="M103" s="675"/>
      <c r="N103" s="674" t="s">
        <v>267</v>
      </c>
      <c r="O103" s="674"/>
      <c r="P103" s="674"/>
      <c r="Q103" s="675"/>
      <c r="R103" s="89" t="s">
        <v>21</v>
      </c>
      <c r="S103" s="896" t="s">
        <v>269</v>
      </c>
      <c r="T103" s="897"/>
      <c r="U103" s="897"/>
      <c r="V103" s="897"/>
      <c r="W103" s="897"/>
      <c r="X103" s="897"/>
      <c r="Y103" s="897"/>
      <c r="Z103" s="897"/>
      <c r="AA103" s="897"/>
      <c r="AB103" s="897"/>
      <c r="AC103" s="897"/>
      <c r="AD103" s="897"/>
      <c r="AE103" s="897"/>
      <c r="AF103" s="897"/>
      <c r="AG103" s="897"/>
      <c r="AH103" s="898"/>
      <c r="AI103" s="92" t="s">
        <v>21</v>
      </c>
      <c r="AJ103" s="684" t="s">
        <v>324</v>
      </c>
      <c r="AK103" s="684"/>
      <c r="AL103" s="685"/>
      <c r="AM103" s="8"/>
      <c r="AN103" s="5"/>
    </row>
    <row r="104" spans="1:40" ht="15.75" customHeight="1" x14ac:dyDescent="0.15">
      <c r="A104" s="826"/>
      <c r="B104" s="729" t="s">
        <v>260</v>
      </c>
      <c r="C104" s="730"/>
      <c r="D104" s="730"/>
      <c r="E104" s="731"/>
      <c r="F104" s="92" t="s">
        <v>21</v>
      </c>
      <c r="G104" s="12">
        <v>1</v>
      </c>
      <c r="H104" s="90" t="s">
        <v>21</v>
      </c>
      <c r="I104" s="19" t="s">
        <v>26</v>
      </c>
      <c r="J104" s="11"/>
      <c r="K104" s="823" t="s">
        <v>263</v>
      </c>
      <c r="L104" s="824"/>
      <c r="M104" s="825"/>
      <c r="N104" s="824" t="s">
        <v>268</v>
      </c>
      <c r="O104" s="824"/>
      <c r="P104" s="824"/>
      <c r="Q104" s="825"/>
      <c r="R104" s="114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41"/>
      <c r="AI104" s="92" t="s">
        <v>21</v>
      </c>
      <c r="AJ104" s="14" t="s">
        <v>323</v>
      </c>
      <c r="AL104" s="9"/>
      <c r="AM104" s="8"/>
      <c r="AN104" s="5"/>
    </row>
    <row r="105" spans="1:40" ht="15.75" customHeight="1" x14ac:dyDescent="0.15">
      <c r="A105" s="826"/>
      <c r="B105" s="8"/>
      <c r="E105" s="9"/>
      <c r="F105" s="8"/>
      <c r="G105" s="9"/>
      <c r="H105" s="90" t="s">
        <v>21</v>
      </c>
      <c r="I105" s="19" t="s">
        <v>27</v>
      </c>
      <c r="J105" s="11"/>
      <c r="K105" s="752" t="s">
        <v>270</v>
      </c>
      <c r="L105" s="674"/>
      <c r="M105" s="675"/>
      <c r="N105" s="674" t="s">
        <v>271</v>
      </c>
      <c r="O105" s="674"/>
      <c r="P105" s="674"/>
      <c r="Q105" s="674"/>
      <c r="R105" s="70" t="s">
        <v>274</v>
      </c>
      <c r="S105" s="26"/>
      <c r="T105" s="26"/>
      <c r="U105" s="26"/>
      <c r="V105" s="26"/>
      <c r="W105" s="111"/>
      <c r="X105" s="26"/>
      <c r="Y105" s="26"/>
      <c r="Z105" s="26"/>
      <c r="AA105" s="111"/>
      <c r="AB105" s="111"/>
      <c r="AC105" s="111"/>
      <c r="AD105" s="113"/>
      <c r="AE105" s="111"/>
      <c r="AF105" s="111"/>
      <c r="AG105" s="111"/>
      <c r="AH105" s="50"/>
      <c r="AI105" s="92" t="s">
        <v>21</v>
      </c>
      <c r="AJ105" s="684" t="s">
        <v>325</v>
      </c>
      <c r="AK105" s="684"/>
      <c r="AL105" s="685"/>
      <c r="AM105" s="8"/>
      <c r="AN105" s="5"/>
    </row>
    <row r="106" spans="1:40" ht="15.75" customHeight="1" x14ac:dyDescent="0.15">
      <c r="A106" s="826"/>
      <c r="B106" s="8"/>
      <c r="E106" s="9"/>
      <c r="F106" s="8"/>
      <c r="G106" s="9"/>
      <c r="K106" s="638" t="s">
        <v>272</v>
      </c>
      <c r="L106" s="639"/>
      <c r="M106" s="640"/>
      <c r="N106" s="639" t="s">
        <v>273</v>
      </c>
      <c r="O106" s="639"/>
      <c r="P106" s="639"/>
      <c r="Q106" s="639"/>
      <c r="R106" s="10"/>
      <c r="S106" s="19" t="s">
        <v>275</v>
      </c>
      <c r="T106" s="19"/>
      <c r="U106" s="19"/>
      <c r="V106" s="19"/>
      <c r="W106" s="21"/>
      <c r="X106" s="90" t="s">
        <v>21</v>
      </c>
      <c r="Y106" s="19" t="s">
        <v>276</v>
      </c>
      <c r="Z106" s="19"/>
      <c r="AA106" s="19"/>
      <c r="AB106" s="74"/>
      <c r="AC106" s="74"/>
      <c r="AD106" s="74"/>
      <c r="AE106" s="90" t="s">
        <v>21</v>
      </c>
      <c r="AF106" s="19" t="s">
        <v>277</v>
      </c>
      <c r="AG106" s="11"/>
      <c r="AH106" s="12"/>
      <c r="AI106" s="92" t="s">
        <v>21</v>
      </c>
      <c r="AJ106" s="164"/>
      <c r="AK106" s="164"/>
      <c r="AL106" s="165"/>
      <c r="AM106" s="8"/>
      <c r="AN106" s="5"/>
    </row>
    <row r="107" spans="1:40" ht="15.75" customHeight="1" x14ac:dyDescent="0.15">
      <c r="A107" s="826"/>
      <c r="B107" s="8"/>
      <c r="E107" s="9"/>
      <c r="F107" s="8"/>
      <c r="G107" s="9"/>
      <c r="K107" s="8"/>
      <c r="M107" s="9"/>
      <c r="R107" s="169"/>
      <c r="S107" s="74"/>
      <c r="T107" s="74"/>
      <c r="U107" s="74"/>
      <c r="V107" s="74"/>
      <c r="W107" s="21"/>
      <c r="X107" s="90" t="s">
        <v>21</v>
      </c>
      <c r="Y107" s="74" t="s">
        <v>278</v>
      </c>
      <c r="Z107" s="74"/>
      <c r="AA107" s="74"/>
      <c r="AB107" s="74"/>
      <c r="AC107" s="74"/>
      <c r="AD107" s="74"/>
      <c r="AE107" s="74"/>
      <c r="AF107" s="74"/>
      <c r="AG107" s="74"/>
      <c r="AH107" s="91"/>
      <c r="AI107" s="203"/>
      <c r="AK107" s="14"/>
      <c r="AL107" s="15"/>
      <c r="AM107" s="8"/>
      <c r="AN107" s="5"/>
    </row>
    <row r="108" spans="1:40" ht="15.75" customHeight="1" x14ac:dyDescent="0.15">
      <c r="A108" s="826"/>
      <c r="B108" s="8"/>
      <c r="E108" s="9"/>
      <c r="F108" s="8"/>
      <c r="G108" s="9"/>
      <c r="K108" s="8"/>
      <c r="M108" s="9"/>
      <c r="R108" s="169" t="s">
        <v>279</v>
      </c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91"/>
      <c r="AI108" s="203"/>
      <c r="AL108" s="9"/>
      <c r="AM108" s="8"/>
      <c r="AN108" s="5"/>
    </row>
    <row r="109" spans="1:40" ht="15.75" customHeight="1" x14ac:dyDescent="0.15">
      <c r="A109" s="826"/>
      <c r="B109" s="8"/>
      <c r="E109" s="9"/>
      <c r="F109" s="8"/>
      <c r="G109" s="9"/>
      <c r="K109" s="8"/>
      <c r="M109" s="9"/>
      <c r="R109" s="169"/>
      <c r="S109" s="19" t="s">
        <v>275</v>
      </c>
      <c r="T109" s="74"/>
      <c r="U109" s="74"/>
      <c r="V109" s="74"/>
      <c r="W109" s="21"/>
      <c r="X109" s="90" t="s">
        <v>21</v>
      </c>
      <c r="Y109" s="74" t="s">
        <v>280</v>
      </c>
      <c r="Z109" s="74"/>
      <c r="AA109" s="74"/>
      <c r="AB109" s="74"/>
      <c r="AC109" s="74"/>
      <c r="AD109" s="74"/>
      <c r="AE109" s="74"/>
      <c r="AF109" s="74"/>
      <c r="AG109" s="74"/>
      <c r="AH109" s="91"/>
      <c r="AI109" s="8"/>
      <c r="AL109" s="9"/>
      <c r="AM109" s="8"/>
      <c r="AN109" s="5"/>
    </row>
    <row r="110" spans="1:40" ht="15.75" customHeight="1" x14ac:dyDescent="0.15">
      <c r="A110" s="826"/>
      <c r="B110" s="8"/>
      <c r="E110" s="9"/>
      <c r="F110" s="8"/>
      <c r="G110" s="9"/>
      <c r="K110" s="752" t="s">
        <v>281</v>
      </c>
      <c r="L110" s="674"/>
      <c r="M110" s="675"/>
      <c r="N110" s="771" t="s">
        <v>283</v>
      </c>
      <c r="O110" s="842"/>
      <c r="P110" s="842"/>
      <c r="Q110" s="772"/>
      <c r="R110" s="170" t="s">
        <v>284</v>
      </c>
      <c r="S110" s="26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88"/>
      <c r="AI110" s="8"/>
      <c r="AL110" s="9"/>
      <c r="AM110" s="8"/>
      <c r="AN110" s="5"/>
    </row>
    <row r="111" spans="1:40" ht="15.75" customHeight="1" x14ac:dyDescent="0.15">
      <c r="A111" s="826"/>
      <c r="B111" s="8"/>
      <c r="E111" s="9"/>
      <c r="F111" s="8"/>
      <c r="G111" s="9"/>
      <c r="K111" s="638" t="s">
        <v>282</v>
      </c>
      <c r="L111" s="639"/>
      <c r="M111" s="640"/>
      <c r="N111" s="773" t="s">
        <v>285</v>
      </c>
      <c r="O111" s="843"/>
      <c r="P111" s="843"/>
      <c r="Q111" s="774"/>
      <c r="R111" s="169"/>
      <c r="S111" s="90" t="s">
        <v>21</v>
      </c>
      <c r="T111" s="74" t="s">
        <v>286</v>
      </c>
      <c r="U111" s="74"/>
      <c r="V111" s="74"/>
      <c r="W111" s="74"/>
      <c r="X111" s="90" t="s">
        <v>21</v>
      </c>
      <c r="Y111" s="74" t="s">
        <v>287</v>
      </c>
      <c r="Z111" s="74"/>
      <c r="AA111" s="74"/>
      <c r="AB111" s="74"/>
      <c r="AC111" s="90" t="s">
        <v>21</v>
      </c>
      <c r="AD111" s="74" t="s">
        <v>39</v>
      </c>
      <c r="AE111" s="74"/>
      <c r="AF111" s="74"/>
      <c r="AG111" s="74"/>
      <c r="AH111" s="91"/>
      <c r="AI111" s="8"/>
      <c r="AJ111" s="14"/>
      <c r="AL111" s="9"/>
      <c r="AM111" s="8"/>
      <c r="AN111" s="5"/>
    </row>
    <row r="112" spans="1:40" ht="15.75" customHeight="1" x14ac:dyDescent="0.15">
      <c r="A112" s="826"/>
      <c r="B112" s="8"/>
      <c r="E112" s="9"/>
      <c r="F112" s="8"/>
      <c r="G112" s="9"/>
      <c r="K112" s="8"/>
      <c r="M112" s="9"/>
      <c r="N112" s="844" t="s">
        <v>288</v>
      </c>
      <c r="O112" s="845"/>
      <c r="P112" s="845"/>
      <c r="Q112" s="846"/>
      <c r="R112" s="171" t="s">
        <v>284</v>
      </c>
      <c r="S112" s="53"/>
      <c r="T112" s="172"/>
      <c r="U112" s="172"/>
      <c r="V112" s="172"/>
      <c r="W112" s="172"/>
      <c r="X112" s="172"/>
      <c r="Y112" s="172"/>
      <c r="Z112" s="172"/>
      <c r="AA112" s="172"/>
      <c r="AB112" s="172"/>
      <c r="AC112" s="172"/>
      <c r="AD112" s="172"/>
      <c r="AE112" s="172"/>
      <c r="AF112" s="172"/>
      <c r="AG112" s="172"/>
      <c r="AH112" s="173"/>
      <c r="AI112" s="8"/>
      <c r="AL112" s="9"/>
      <c r="AM112" s="8"/>
      <c r="AN112" s="5"/>
    </row>
    <row r="113" spans="1:40" ht="15.75" customHeight="1" x14ac:dyDescent="0.15">
      <c r="A113" s="826"/>
      <c r="B113" s="8"/>
      <c r="E113" s="9"/>
      <c r="F113" s="8"/>
      <c r="G113" s="9"/>
      <c r="K113" s="8"/>
      <c r="M113" s="9"/>
      <c r="N113" s="775" t="s">
        <v>289</v>
      </c>
      <c r="O113" s="847"/>
      <c r="P113" s="847"/>
      <c r="Q113" s="776"/>
      <c r="R113" s="169"/>
      <c r="S113" s="90" t="s">
        <v>21</v>
      </c>
      <c r="T113" s="74" t="s">
        <v>290</v>
      </c>
      <c r="U113" s="74"/>
      <c r="V113" s="90" t="s">
        <v>21</v>
      </c>
      <c r="W113" s="74" t="s">
        <v>291</v>
      </c>
      <c r="X113" s="74"/>
      <c r="Y113" s="74"/>
      <c r="Z113" s="90" t="s">
        <v>21</v>
      </c>
      <c r="AA113" s="74" t="s">
        <v>287</v>
      </c>
      <c r="AB113" s="74"/>
      <c r="AC113" s="74"/>
      <c r="AD113" s="90" t="s">
        <v>21</v>
      </c>
      <c r="AE113" s="74" t="s">
        <v>39</v>
      </c>
      <c r="AF113" s="74"/>
      <c r="AG113" s="74"/>
      <c r="AH113" s="91"/>
      <c r="AI113" s="8"/>
      <c r="AL113" s="9"/>
      <c r="AM113" s="8"/>
      <c r="AN113" s="5"/>
    </row>
    <row r="114" spans="1:40" ht="15.75" customHeight="1" x14ac:dyDescent="0.15">
      <c r="A114" s="826"/>
      <c r="B114" s="8"/>
      <c r="E114" s="9"/>
      <c r="F114" s="8"/>
      <c r="G114" s="9"/>
      <c r="K114" s="8"/>
      <c r="M114" s="9"/>
      <c r="N114" s="775" t="s">
        <v>292</v>
      </c>
      <c r="O114" s="847"/>
      <c r="P114" s="847"/>
      <c r="Q114" s="776"/>
      <c r="R114" s="169" t="s">
        <v>293</v>
      </c>
      <c r="S114" s="19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91"/>
      <c r="AI114" s="8"/>
      <c r="AL114" s="9"/>
      <c r="AM114" s="8"/>
      <c r="AN114" s="5"/>
    </row>
    <row r="115" spans="1:40" ht="15.75" customHeight="1" x14ac:dyDescent="0.15">
      <c r="A115" s="826"/>
      <c r="B115" s="8"/>
      <c r="E115" s="9"/>
      <c r="F115" s="8"/>
      <c r="G115" s="9"/>
      <c r="K115" s="8"/>
      <c r="M115" s="9"/>
      <c r="N115" s="848" t="s">
        <v>294</v>
      </c>
      <c r="O115" s="849"/>
      <c r="P115" s="849"/>
      <c r="Q115" s="850"/>
      <c r="R115" s="174"/>
      <c r="S115" s="124" t="s">
        <v>21</v>
      </c>
      <c r="T115" s="175" t="s">
        <v>290</v>
      </c>
      <c r="U115" s="175"/>
      <c r="V115" s="124" t="s">
        <v>21</v>
      </c>
      <c r="W115" s="175" t="s">
        <v>291</v>
      </c>
      <c r="X115" s="175"/>
      <c r="Y115" s="175"/>
      <c r="Z115" s="124" t="s">
        <v>21</v>
      </c>
      <c r="AA115" s="175" t="s">
        <v>287</v>
      </c>
      <c r="AB115" s="175"/>
      <c r="AC115" s="175"/>
      <c r="AD115" s="124" t="s">
        <v>21</v>
      </c>
      <c r="AE115" s="175" t="s">
        <v>39</v>
      </c>
      <c r="AF115" s="175"/>
      <c r="AG115" s="175"/>
      <c r="AH115" s="176"/>
      <c r="AI115" s="8"/>
      <c r="AL115" s="9"/>
      <c r="AM115" s="8"/>
      <c r="AN115" s="5"/>
    </row>
    <row r="116" spans="1:40" ht="15.75" customHeight="1" x14ac:dyDescent="0.15">
      <c r="A116" s="826"/>
      <c r="B116" s="8"/>
      <c r="E116" s="9"/>
      <c r="F116" s="8"/>
      <c r="G116" s="9"/>
      <c r="K116" s="8"/>
      <c r="M116" s="9"/>
      <c r="N116" s="775" t="s">
        <v>295</v>
      </c>
      <c r="O116" s="847"/>
      <c r="P116" s="847"/>
      <c r="Q116" s="776"/>
      <c r="R116" s="169" t="s">
        <v>284</v>
      </c>
      <c r="S116" s="19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91"/>
      <c r="AI116" s="8"/>
      <c r="AL116" s="9"/>
      <c r="AM116" s="8"/>
      <c r="AN116" s="5"/>
    </row>
    <row r="117" spans="1:40" ht="15.75" customHeight="1" x14ac:dyDescent="0.15">
      <c r="A117" s="826"/>
      <c r="B117" s="8"/>
      <c r="E117" s="9"/>
      <c r="F117" s="8"/>
      <c r="G117" s="9"/>
      <c r="K117" s="8"/>
      <c r="M117" s="9"/>
      <c r="N117" s="775" t="s">
        <v>289</v>
      </c>
      <c r="O117" s="847"/>
      <c r="P117" s="847"/>
      <c r="Q117" s="776"/>
      <c r="R117" s="169"/>
      <c r="S117" s="90" t="s">
        <v>21</v>
      </c>
      <c r="T117" s="74" t="s">
        <v>290</v>
      </c>
      <c r="U117" s="74"/>
      <c r="V117" s="90" t="s">
        <v>21</v>
      </c>
      <c r="W117" s="74" t="s">
        <v>291</v>
      </c>
      <c r="X117" s="74"/>
      <c r="Y117" s="74"/>
      <c r="Z117" s="90" t="s">
        <v>21</v>
      </c>
      <c r="AA117" s="74" t="s">
        <v>287</v>
      </c>
      <c r="AB117" s="74"/>
      <c r="AC117" s="74"/>
      <c r="AD117" s="90" t="s">
        <v>21</v>
      </c>
      <c r="AE117" s="74" t="s">
        <v>39</v>
      </c>
      <c r="AF117" s="74"/>
      <c r="AG117" s="74"/>
      <c r="AH117" s="91"/>
      <c r="AI117" s="8"/>
      <c r="AL117" s="9"/>
      <c r="AM117" s="8"/>
      <c r="AN117" s="5"/>
    </row>
    <row r="118" spans="1:40" ht="15.75" customHeight="1" x14ac:dyDescent="0.15">
      <c r="A118" s="826"/>
      <c r="B118" s="8"/>
      <c r="E118" s="9"/>
      <c r="F118" s="8"/>
      <c r="G118" s="9"/>
      <c r="K118" s="8"/>
      <c r="M118" s="9"/>
      <c r="N118" s="775" t="s">
        <v>292</v>
      </c>
      <c r="O118" s="847"/>
      <c r="P118" s="847"/>
      <c r="Q118" s="776"/>
      <c r="R118" s="169" t="s">
        <v>293</v>
      </c>
      <c r="S118" s="19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91"/>
      <c r="AI118" s="8"/>
      <c r="AL118" s="9"/>
      <c r="AM118" s="8"/>
      <c r="AN118" s="5"/>
    </row>
    <row r="119" spans="1:40" ht="15.75" customHeight="1" x14ac:dyDescent="0.15">
      <c r="A119" s="826"/>
      <c r="B119" s="8"/>
      <c r="E119" s="9"/>
      <c r="F119" s="8"/>
      <c r="G119" s="9"/>
      <c r="K119" s="8"/>
      <c r="M119" s="9"/>
      <c r="N119" s="775" t="s">
        <v>294</v>
      </c>
      <c r="O119" s="847"/>
      <c r="P119" s="847"/>
      <c r="Q119" s="776"/>
      <c r="R119" s="169"/>
      <c r="S119" s="90" t="s">
        <v>21</v>
      </c>
      <c r="T119" s="74" t="s">
        <v>290</v>
      </c>
      <c r="U119" s="74"/>
      <c r="V119" s="90" t="s">
        <v>296</v>
      </c>
      <c r="W119" s="74" t="s">
        <v>291</v>
      </c>
      <c r="X119" s="74"/>
      <c r="Y119" s="74"/>
      <c r="Z119" s="90" t="s">
        <v>21</v>
      </c>
      <c r="AA119" s="74" t="s">
        <v>287</v>
      </c>
      <c r="AB119" s="74"/>
      <c r="AC119" s="74"/>
      <c r="AD119" s="90" t="s">
        <v>21</v>
      </c>
      <c r="AE119" s="74" t="s">
        <v>39</v>
      </c>
      <c r="AF119" s="74"/>
      <c r="AG119" s="74"/>
      <c r="AH119" s="91"/>
      <c r="AI119" s="8"/>
      <c r="AL119" s="9"/>
      <c r="AM119" s="8"/>
      <c r="AN119" s="5"/>
    </row>
    <row r="120" spans="1:40" ht="15.75" customHeight="1" x14ac:dyDescent="0.15">
      <c r="A120" s="207"/>
      <c r="B120" s="8"/>
      <c r="E120" s="9"/>
      <c r="F120" s="8"/>
      <c r="G120" s="9"/>
      <c r="K120" s="8"/>
      <c r="M120" s="9"/>
      <c r="N120" s="851" t="s">
        <v>297</v>
      </c>
      <c r="O120" s="852"/>
      <c r="P120" s="852"/>
      <c r="Q120" s="853"/>
      <c r="R120" s="168" t="s">
        <v>298</v>
      </c>
      <c r="S120" s="53"/>
      <c r="T120" s="172"/>
      <c r="U120" s="172"/>
      <c r="V120" s="172"/>
      <c r="W120" s="172"/>
      <c r="X120" s="172"/>
      <c r="Y120" s="172"/>
      <c r="Z120" s="172"/>
      <c r="AA120" s="172"/>
      <c r="AB120" s="172"/>
      <c r="AC120" s="172"/>
      <c r="AD120" s="172"/>
      <c r="AE120" s="172"/>
      <c r="AF120" s="172"/>
      <c r="AG120" s="172"/>
      <c r="AH120" s="173"/>
      <c r="AI120" s="8"/>
      <c r="AL120" s="9"/>
      <c r="AM120" s="8"/>
      <c r="AN120" s="5"/>
    </row>
    <row r="121" spans="1:40" ht="15.75" customHeight="1" x14ac:dyDescent="0.15">
      <c r="A121" s="207"/>
      <c r="B121" s="8"/>
      <c r="E121" s="9"/>
      <c r="F121" s="8"/>
      <c r="G121" s="9"/>
      <c r="K121" s="8"/>
      <c r="M121" s="9"/>
      <c r="N121" s="169"/>
      <c r="O121" s="74"/>
      <c r="P121" s="74"/>
      <c r="Q121" s="91"/>
      <c r="R121" s="169"/>
      <c r="S121" s="90" t="s">
        <v>21</v>
      </c>
      <c r="T121" s="74" t="s">
        <v>286</v>
      </c>
      <c r="U121" s="74"/>
      <c r="V121" s="74"/>
      <c r="W121" s="21"/>
      <c r="X121" s="90" t="s">
        <v>21</v>
      </c>
      <c r="Y121" s="74" t="s">
        <v>287</v>
      </c>
      <c r="Z121" s="74"/>
      <c r="AA121" s="74"/>
      <c r="AB121" s="74"/>
      <c r="AC121" s="21"/>
      <c r="AD121" s="21"/>
      <c r="AE121" s="21"/>
      <c r="AF121" s="21"/>
      <c r="AG121" s="74"/>
      <c r="AH121" s="91"/>
      <c r="AI121" s="8"/>
      <c r="AL121" s="9"/>
      <c r="AM121" s="8"/>
      <c r="AN121" s="5"/>
    </row>
    <row r="122" spans="1:40" ht="15.75" customHeight="1" x14ac:dyDescent="0.15">
      <c r="A122" s="207"/>
      <c r="B122" s="8"/>
      <c r="E122" s="9"/>
      <c r="F122" s="8"/>
      <c r="G122" s="9"/>
      <c r="K122" s="8"/>
      <c r="M122" s="9"/>
      <c r="N122" s="162"/>
      <c r="O122" s="177"/>
      <c r="P122" s="177"/>
      <c r="Q122" s="163"/>
      <c r="R122" s="169" t="s">
        <v>299</v>
      </c>
      <c r="S122" s="19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91"/>
      <c r="AI122" s="8"/>
      <c r="AL122" s="9"/>
      <c r="AM122" s="8"/>
      <c r="AN122" s="5"/>
    </row>
    <row r="123" spans="1:40" ht="15.75" customHeight="1" x14ac:dyDescent="0.15">
      <c r="A123" s="207"/>
      <c r="B123" s="8"/>
      <c r="E123" s="9"/>
      <c r="F123" s="8"/>
      <c r="G123" s="9"/>
      <c r="K123" s="8"/>
      <c r="M123" s="9"/>
      <c r="N123" s="162"/>
      <c r="O123" s="177"/>
      <c r="P123" s="177"/>
      <c r="Q123" s="163"/>
      <c r="R123" s="169"/>
      <c r="S123" s="90" t="s">
        <v>21</v>
      </c>
      <c r="T123" s="74" t="s">
        <v>300</v>
      </c>
      <c r="U123" s="74"/>
      <c r="V123" s="74"/>
      <c r="W123" s="74"/>
      <c r="X123" s="90" t="s">
        <v>21</v>
      </c>
      <c r="Y123" s="74" t="s">
        <v>301</v>
      </c>
      <c r="Z123" s="74"/>
      <c r="AA123" s="74"/>
      <c r="AB123" s="74"/>
      <c r="AC123" s="90" t="s">
        <v>21</v>
      </c>
      <c r="AD123" s="74" t="s">
        <v>287</v>
      </c>
      <c r="AE123" s="74"/>
      <c r="AF123" s="74"/>
      <c r="AG123" s="74"/>
      <c r="AH123" s="91"/>
      <c r="AI123" s="8"/>
      <c r="AL123" s="9"/>
      <c r="AM123" s="8"/>
      <c r="AN123" s="5"/>
    </row>
    <row r="124" spans="1:40" ht="15.75" customHeight="1" x14ac:dyDescent="0.15">
      <c r="A124" s="207"/>
      <c r="B124" s="8"/>
      <c r="E124" s="9"/>
      <c r="F124" s="8"/>
      <c r="G124" s="9"/>
      <c r="J124" s="9"/>
      <c r="K124" s="752" t="s">
        <v>271</v>
      </c>
      <c r="L124" s="674"/>
      <c r="M124" s="675"/>
      <c r="N124" s="890" t="s">
        <v>302</v>
      </c>
      <c r="O124" s="891"/>
      <c r="P124" s="891"/>
      <c r="Q124" s="892"/>
      <c r="R124" s="178" t="s">
        <v>21</v>
      </c>
      <c r="S124" s="382" t="s">
        <v>303</v>
      </c>
      <c r="T124" s="382"/>
      <c r="U124" s="382"/>
      <c r="V124" s="382"/>
      <c r="W124" s="425"/>
      <c r="X124" s="382"/>
      <c r="Y124" s="382"/>
      <c r="Z124" s="382"/>
      <c r="AA124" s="425"/>
      <c r="AB124" s="383"/>
      <c r="AC124" s="841"/>
      <c r="AD124" s="841"/>
      <c r="AE124" s="841"/>
      <c r="AF124" s="841"/>
      <c r="AG124" s="841"/>
      <c r="AH124" s="427" t="s">
        <v>41</v>
      </c>
      <c r="AI124" s="8"/>
      <c r="AL124" s="9"/>
      <c r="AM124" s="8"/>
      <c r="AN124" s="5"/>
    </row>
    <row r="125" spans="1:40" ht="15.75" customHeight="1" x14ac:dyDescent="0.15">
      <c r="A125" s="207"/>
      <c r="B125" s="8"/>
      <c r="E125" s="9"/>
      <c r="F125" s="8"/>
      <c r="G125" s="9"/>
      <c r="J125" s="9"/>
      <c r="K125" s="639" t="s">
        <v>304</v>
      </c>
      <c r="L125" s="639"/>
      <c r="M125" s="640"/>
      <c r="N125" s="692" t="s">
        <v>305</v>
      </c>
      <c r="O125" s="693"/>
      <c r="P125" s="693"/>
      <c r="Q125" s="694"/>
      <c r="R125" s="92" t="s">
        <v>21</v>
      </c>
      <c r="S125" s="53" t="s">
        <v>306</v>
      </c>
      <c r="T125" s="53"/>
      <c r="U125" s="53"/>
      <c r="V125" s="53"/>
      <c r="W125" s="44"/>
      <c r="X125" s="53"/>
      <c r="Y125" s="53"/>
      <c r="Z125" s="53"/>
      <c r="AA125" s="44"/>
      <c r="AB125" s="54"/>
      <c r="AC125" s="54"/>
      <c r="AD125" s="54"/>
      <c r="AE125" s="54"/>
      <c r="AF125" s="54"/>
      <c r="AG125" s="54"/>
      <c r="AH125" s="43"/>
      <c r="AI125" s="8"/>
      <c r="AL125" s="9"/>
      <c r="AM125" s="8"/>
      <c r="AN125" s="5"/>
    </row>
    <row r="126" spans="1:40" ht="15.75" customHeight="1" x14ac:dyDescent="0.15">
      <c r="A126" s="207"/>
      <c r="B126" s="8"/>
      <c r="E126" s="9"/>
      <c r="F126" s="8"/>
      <c r="G126" s="9"/>
      <c r="K126" s="157"/>
      <c r="L126" s="158"/>
      <c r="M126" s="159"/>
      <c r="N126" s="156"/>
      <c r="O126" s="154"/>
      <c r="P126" s="154"/>
      <c r="Q126" s="155"/>
      <c r="R126" s="10"/>
      <c r="S126" s="19"/>
      <c r="T126" s="19"/>
      <c r="U126" s="19" t="s">
        <v>307</v>
      </c>
      <c r="V126" s="19"/>
      <c r="W126" s="816"/>
      <c r="X126" s="816"/>
      <c r="Y126" s="816"/>
      <c r="Z126" s="816"/>
      <c r="AA126" s="816"/>
      <c r="AB126" s="816"/>
      <c r="AC126" s="816"/>
      <c r="AD126" s="816"/>
      <c r="AE126" s="816"/>
      <c r="AF126" s="816"/>
      <c r="AG126" s="816"/>
      <c r="AH126" s="12" t="s">
        <v>41</v>
      </c>
      <c r="AI126" s="8"/>
      <c r="AL126" s="9"/>
      <c r="AM126" s="8"/>
      <c r="AN126" s="5"/>
    </row>
    <row r="127" spans="1:40" ht="15.75" customHeight="1" x14ac:dyDescent="0.15">
      <c r="A127" s="207"/>
      <c r="B127" s="8"/>
      <c r="E127" s="9"/>
      <c r="F127" s="8"/>
      <c r="G127" s="9"/>
      <c r="H127" s="883" t="s">
        <v>328</v>
      </c>
      <c r="I127" s="876"/>
      <c r="J127" s="877"/>
      <c r="K127" s="827" t="s">
        <v>308</v>
      </c>
      <c r="L127" s="828"/>
      <c r="M127" s="829"/>
      <c r="N127" s="830" t="s">
        <v>309</v>
      </c>
      <c r="O127" s="831"/>
      <c r="P127" s="831"/>
      <c r="Q127" s="832"/>
      <c r="R127" s="89" t="s">
        <v>21</v>
      </c>
      <c r="S127" s="179" t="s">
        <v>310</v>
      </c>
      <c r="T127" s="179"/>
      <c r="U127" s="179"/>
      <c r="V127" s="179"/>
      <c r="W127" s="180"/>
      <c r="X127" s="179"/>
      <c r="Y127" s="179"/>
      <c r="Z127" s="179"/>
      <c r="AA127" s="180"/>
      <c r="AB127" s="180"/>
      <c r="AC127" s="180"/>
      <c r="AD127" s="181"/>
      <c r="AE127" s="180"/>
      <c r="AF127" s="180"/>
      <c r="AG127" s="180"/>
      <c r="AH127" s="182"/>
      <c r="AI127" s="8"/>
      <c r="AL127" s="9"/>
      <c r="AM127" s="8"/>
      <c r="AN127" s="5"/>
    </row>
    <row r="128" spans="1:40" ht="15.75" customHeight="1" x14ac:dyDescent="0.15">
      <c r="A128" s="207"/>
      <c r="B128" s="8"/>
      <c r="E128" s="9"/>
      <c r="F128" s="8"/>
      <c r="G128" s="9"/>
      <c r="K128" s="833" t="s">
        <v>311</v>
      </c>
      <c r="L128" s="834"/>
      <c r="M128" s="835"/>
      <c r="N128" s="836" t="s">
        <v>312</v>
      </c>
      <c r="O128" s="837"/>
      <c r="P128" s="837"/>
      <c r="Q128" s="838"/>
      <c r="R128" s="92" t="s">
        <v>21</v>
      </c>
      <c r="S128" s="183" t="s">
        <v>313</v>
      </c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5"/>
      <c r="AI128" s="8"/>
      <c r="AL128" s="9"/>
      <c r="AM128" s="8"/>
      <c r="AN128" s="5"/>
    </row>
    <row r="129" spans="1:40" ht="15.75" customHeight="1" x14ac:dyDescent="0.15">
      <c r="A129" s="207"/>
      <c r="B129" s="8"/>
      <c r="E129" s="9"/>
      <c r="F129" s="8"/>
      <c r="G129" s="9"/>
      <c r="K129" s="186"/>
      <c r="L129" s="187"/>
      <c r="M129" s="188"/>
      <c r="N129" s="189"/>
      <c r="O129" s="190"/>
      <c r="P129" s="190"/>
      <c r="Q129" s="191"/>
      <c r="R129" s="93" t="s">
        <v>21</v>
      </c>
      <c r="S129" s="192" t="s">
        <v>314</v>
      </c>
      <c r="T129" s="193"/>
      <c r="U129" s="193"/>
      <c r="V129" s="193"/>
      <c r="W129" s="193"/>
      <c r="X129" s="193"/>
      <c r="Y129" s="193"/>
      <c r="Z129" s="193"/>
      <c r="AA129" s="193"/>
      <c r="AB129" s="193"/>
      <c r="AC129" s="193"/>
      <c r="AD129" s="193"/>
      <c r="AE129" s="193"/>
      <c r="AF129" s="193"/>
      <c r="AG129" s="193"/>
      <c r="AH129" s="194"/>
      <c r="AI129" s="8"/>
      <c r="AL129" s="9"/>
      <c r="AM129" s="8"/>
      <c r="AN129" s="5"/>
    </row>
    <row r="130" spans="1:40" ht="15.75" customHeight="1" x14ac:dyDescent="0.15">
      <c r="A130" s="207"/>
      <c r="B130" s="8"/>
      <c r="E130" s="9"/>
      <c r="F130" s="8"/>
      <c r="G130" s="9"/>
      <c r="H130" s="883" t="s">
        <v>328</v>
      </c>
      <c r="I130" s="876"/>
      <c r="J130" s="877"/>
      <c r="K130" s="833" t="s">
        <v>315</v>
      </c>
      <c r="L130" s="834"/>
      <c r="M130" s="835"/>
      <c r="N130" s="836" t="s">
        <v>309</v>
      </c>
      <c r="O130" s="839"/>
      <c r="P130" s="839"/>
      <c r="Q130" s="840"/>
      <c r="R130" s="89" t="s">
        <v>21</v>
      </c>
      <c r="S130" s="195" t="s">
        <v>316</v>
      </c>
      <c r="T130" s="195"/>
      <c r="U130" s="110" t="s">
        <v>21</v>
      </c>
      <c r="V130" s="179" t="s">
        <v>317</v>
      </c>
      <c r="W130" s="181"/>
      <c r="X130" s="181"/>
      <c r="Y130" s="110" t="s">
        <v>21</v>
      </c>
      <c r="Z130" s="179" t="s">
        <v>318</v>
      </c>
      <c r="AA130" s="181"/>
      <c r="AB130" s="181"/>
      <c r="AC130" s="181"/>
      <c r="AD130" s="110" t="s">
        <v>21</v>
      </c>
      <c r="AE130" s="196" t="s">
        <v>319</v>
      </c>
      <c r="AF130" s="197"/>
      <c r="AG130" s="197"/>
      <c r="AH130" s="198" t="s">
        <v>41</v>
      </c>
      <c r="AI130" s="8"/>
      <c r="AL130" s="9"/>
      <c r="AM130" s="8"/>
      <c r="AN130" s="5"/>
    </row>
    <row r="131" spans="1:40" ht="15.75" customHeight="1" thickBot="1" x14ac:dyDescent="0.2">
      <c r="A131" s="208"/>
      <c r="B131" s="104"/>
      <c r="C131" s="97"/>
      <c r="D131" s="97"/>
      <c r="E131" s="105"/>
      <c r="F131" s="104"/>
      <c r="G131" s="105"/>
      <c r="H131" s="97"/>
      <c r="I131" s="97"/>
      <c r="J131" s="105"/>
      <c r="K131" s="884" t="s">
        <v>320</v>
      </c>
      <c r="L131" s="885"/>
      <c r="M131" s="886"/>
      <c r="N131" s="887" t="s">
        <v>312</v>
      </c>
      <c r="O131" s="888"/>
      <c r="P131" s="888"/>
      <c r="Q131" s="889"/>
      <c r="R131" s="151" t="s">
        <v>21</v>
      </c>
      <c r="S131" s="199" t="s">
        <v>321</v>
      </c>
      <c r="T131" s="199"/>
      <c r="U131" s="199"/>
      <c r="V131" s="199"/>
      <c r="W131" s="200"/>
      <c r="X131" s="199"/>
      <c r="Y131" s="199"/>
      <c r="Z131" s="199"/>
      <c r="AA131" s="200"/>
      <c r="AB131" s="199"/>
      <c r="AC131" s="201"/>
      <c r="AD131" s="201"/>
      <c r="AE131" s="201"/>
      <c r="AF131" s="201"/>
      <c r="AG131" s="201"/>
      <c r="AH131" s="202"/>
      <c r="AI131" s="104"/>
      <c r="AJ131" s="97"/>
      <c r="AK131" s="97"/>
      <c r="AL131" s="105"/>
      <c r="AM131" s="104"/>
      <c r="AN131" s="99"/>
    </row>
    <row r="132" spans="1:40" ht="15.75" customHeight="1" x14ac:dyDescent="0.15">
      <c r="A132" s="800" t="s">
        <v>375</v>
      </c>
      <c r="B132" s="152" t="s">
        <v>329</v>
      </c>
      <c r="C132" s="35"/>
      <c r="D132" s="35"/>
      <c r="E132" s="131"/>
      <c r="F132" s="153" t="s">
        <v>23</v>
      </c>
      <c r="G132" s="17"/>
      <c r="H132" s="217"/>
      <c r="I132" s="17"/>
      <c r="J132" s="160"/>
      <c r="K132" s="646" t="s">
        <v>261</v>
      </c>
      <c r="L132" s="646"/>
      <c r="M132" s="647"/>
      <c r="N132" s="645" t="s">
        <v>43</v>
      </c>
      <c r="O132" s="646"/>
      <c r="P132" s="646"/>
      <c r="Q132" s="647"/>
      <c r="R132" s="135" t="s">
        <v>21</v>
      </c>
      <c r="S132" s="893" t="s">
        <v>265</v>
      </c>
      <c r="T132" s="894"/>
      <c r="U132" s="894"/>
      <c r="V132" s="894"/>
      <c r="W132" s="894"/>
      <c r="X132" s="894"/>
      <c r="Y132" s="894"/>
      <c r="Z132" s="894"/>
      <c r="AA132" s="894"/>
      <c r="AB132" s="894"/>
      <c r="AC132" s="894"/>
      <c r="AD132" s="894"/>
      <c r="AE132" s="894"/>
      <c r="AF132" s="894"/>
      <c r="AG132" s="894"/>
      <c r="AH132" s="895"/>
      <c r="AI132" s="92" t="s">
        <v>21</v>
      </c>
      <c r="AJ132" s="14" t="s">
        <v>162</v>
      </c>
      <c r="AK132" s="14"/>
      <c r="AL132" s="15"/>
      <c r="AM132" s="643" t="s">
        <v>143</v>
      </c>
      <c r="AN132" s="644"/>
    </row>
    <row r="133" spans="1:40" ht="15.75" customHeight="1" x14ac:dyDescent="0.15">
      <c r="A133" s="801"/>
      <c r="B133" s="638" t="s">
        <v>330</v>
      </c>
      <c r="C133" s="639"/>
      <c r="D133" s="639"/>
      <c r="E133" s="640"/>
      <c r="F133" s="90" t="s">
        <v>21</v>
      </c>
      <c r="G133" s="11">
        <v>3</v>
      </c>
      <c r="H133" s="92" t="s">
        <v>21</v>
      </c>
      <c r="I133" s="19" t="s">
        <v>24</v>
      </c>
      <c r="J133" s="12"/>
      <c r="K133" s="638" t="s">
        <v>331</v>
      </c>
      <c r="L133" s="639"/>
      <c r="M133" s="640"/>
      <c r="N133" s="823" t="s">
        <v>332</v>
      </c>
      <c r="O133" s="824"/>
      <c r="P133" s="824"/>
      <c r="Q133" s="825"/>
      <c r="R133" s="227"/>
      <c r="S133" s="67"/>
      <c r="T133" s="228"/>
      <c r="U133" s="228"/>
      <c r="V133" s="228"/>
      <c r="W133" s="228"/>
      <c r="X133" s="228"/>
      <c r="Y133" s="228"/>
      <c r="Z133" s="228"/>
      <c r="AA133" s="228"/>
      <c r="AB133" s="228"/>
      <c r="AC133" s="228"/>
      <c r="AD133" s="71"/>
      <c r="AE133" s="71"/>
      <c r="AF133" s="71"/>
      <c r="AG133" s="71"/>
      <c r="AH133" s="25"/>
      <c r="AI133" s="92" t="s">
        <v>21</v>
      </c>
      <c r="AJ133" s="14" t="s">
        <v>322</v>
      </c>
      <c r="AL133" s="9"/>
      <c r="AM133" s="8"/>
      <c r="AN133" s="5"/>
    </row>
    <row r="134" spans="1:40" ht="15.75" customHeight="1" x14ac:dyDescent="0.15">
      <c r="A134" s="801"/>
      <c r="B134" s="638" t="s">
        <v>259</v>
      </c>
      <c r="C134" s="639"/>
      <c r="D134" s="639"/>
      <c r="E134" s="640"/>
      <c r="F134" s="90" t="s">
        <v>21</v>
      </c>
      <c r="G134" s="11">
        <v>2</v>
      </c>
      <c r="H134" s="92" t="s">
        <v>21</v>
      </c>
      <c r="I134" s="19" t="s">
        <v>25</v>
      </c>
      <c r="J134" s="12"/>
      <c r="K134" s="674" t="s">
        <v>266</v>
      </c>
      <c r="L134" s="674"/>
      <c r="M134" s="675"/>
      <c r="N134" s="752" t="s">
        <v>267</v>
      </c>
      <c r="O134" s="674"/>
      <c r="P134" s="674"/>
      <c r="Q134" s="675"/>
      <c r="R134" s="89" t="s">
        <v>21</v>
      </c>
      <c r="S134" s="896" t="s">
        <v>269</v>
      </c>
      <c r="T134" s="897"/>
      <c r="U134" s="897"/>
      <c r="V134" s="897"/>
      <c r="W134" s="897"/>
      <c r="X134" s="897"/>
      <c r="Y134" s="897"/>
      <c r="Z134" s="897"/>
      <c r="AA134" s="897"/>
      <c r="AB134" s="897"/>
      <c r="AC134" s="897"/>
      <c r="AD134" s="897"/>
      <c r="AE134" s="897"/>
      <c r="AF134" s="897"/>
      <c r="AG134" s="897"/>
      <c r="AH134" s="898"/>
      <c r="AI134" s="92" t="s">
        <v>21</v>
      </c>
      <c r="AJ134" s="684" t="s">
        <v>324</v>
      </c>
      <c r="AK134" s="684"/>
      <c r="AL134" s="685"/>
      <c r="AM134" s="8"/>
      <c r="AN134" s="5"/>
    </row>
    <row r="135" spans="1:40" ht="15.75" customHeight="1" x14ac:dyDescent="0.15">
      <c r="A135" s="801"/>
      <c r="B135" s="729" t="s">
        <v>260</v>
      </c>
      <c r="C135" s="730"/>
      <c r="D135" s="730"/>
      <c r="E135" s="731"/>
      <c r="F135" s="90" t="s">
        <v>21</v>
      </c>
      <c r="G135" s="11">
        <v>1</v>
      </c>
      <c r="H135" s="92" t="s">
        <v>21</v>
      </c>
      <c r="I135" s="19" t="s">
        <v>26</v>
      </c>
      <c r="J135" s="12"/>
      <c r="K135" s="824" t="s">
        <v>263</v>
      </c>
      <c r="L135" s="824"/>
      <c r="M135" s="825"/>
      <c r="N135" s="823" t="s">
        <v>268</v>
      </c>
      <c r="O135" s="824"/>
      <c r="P135" s="824"/>
      <c r="Q135" s="825"/>
      <c r="R135" s="227"/>
      <c r="S135" s="584"/>
      <c r="T135" s="62"/>
      <c r="U135" s="61"/>
      <c r="V135" s="584"/>
      <c r="W135" s="61"/>
      <c r="X135" s="61"/>
      <c r="Y135" s="61"/>
      <c r="Z135" s="62"/>
      <c r="AA135" s="61"/>
      <c r="AB135" s="62"/>
      <c r="AC135" s="62"/>
      <c r="AD135" s="62"/>
      <c r="AE135" s="61"/>
      <c r="AF135" s="71"/>
      <c r="AG135" s="62"/>
      <c r="AH135" s="28"/>
      <c r="AI135" s="92" t="s">
        <v>21</v>
      </c>
      <c r="AJ135" s="14" t="s">
        <v>323</v>
      </c>
      <c r="AL135" s="9"/>
      <c r="AM135" s="8"/>
      <c r="AN135" s="5"/>
    </row>
    <row r="136" spans="1:40" ht="15.75" customHeight="1" x14ac:dyDescent="0.15">
      <c r="A136" s="801"/>
      <c r="B136" s="58"/>
      <c r="C136" s="14"/>
      <c r="D136" s="106"/>
      <c r="E136" s="212"/>
      <c r="F136" s="14"/>
      <c r="G136" s="11"/>
      <c r="H136" s="92" t="s">
        <v>21</v>
      </c>
      <c r="I136" s="19" t="s">
        <v>27</v>
      </c>
      <c r="J136" s="12"/>
      <c r="K136" s="752" t="s">
        <v>270</v>
      </c>
      <c r="L136" s="674"/>
      <c r="M136" s="675"/>
      <c r="N136" s="752" t="s">
        <v>335</v>
      </c>
      <c r="O136" s="674"/>
      <c r="P136" s="674"/>
      <c r="Q136" s="675"/>
      <c r="R136" s="120" t="s">
        <v>44</v>
      </c>
      <c r="S136" s="19" t="s">
        <v>336</v>
      </c>
      <c r="T136" s="19"/>
      <c r="U136" s="19"/>
      <c r="V136" s="90" t="s">
        <v>21</v>
      </c>
      <c r="W136" s="11" t="s">
        <v>333</v>
      </c>
      <c r="X136" s="90" t="s">
        <v>21</v>
      </c>
      <c r="Y136" s="11" t="s">
        <v>337</v>
      </c>
      <c r="Z136" s="11" t="s">
        <v>338</v>
      </c>
      <c r="AA136" s="90" t="s">
        <v>21</v>
      </c>
      <c r="AB136" s="14" t="s">
        <v>339</v>
      </c>
      <c r="AC136" s="11"/>
      <c r="AD136" s="14"/>
      <c r="AE136" s="90" t="s">
        <v>21</v>
      </c>
      <c r="AF136" s="14" t="s">
        <v>340</v>
      </c>
      <c r="AG136" s="12"/>
      <c r="AH136" s="21"/>
      <c r="AI136" s="92" t="s">
        <v>21</v>
      </c>
      <c r="AJ136" s="684" t="s">
        <v>325</v>
      </c>
      <c r="AK136" s="684"/>
      <c r="AL136" s="685"/>
      <c r="AM136" s="8"/>
      <c r="AN136" s="5"/>
    </row>
    <row r="137" spans="1:40" ht="15.75" customHeight="1" x14ac:dyDescent="0.15">
      <c r="A137" s="801"/>
      <c r="B137" s="58"/>
      <c r="C137" s="14"/>
      <c r="D137" s="106"/>
      <c r="E137" s="212"/>
      <c r="F137" s="216"/>
      <c r="G137" s="11"/>
      <c r="H137" s="218"/>
      <c r="I137" s="106"/>
      <c r="J137" s="212"/>
      <c r="K137" s="639" t="s">
        <v>272</v>
      </c>
      <c r="L137" s="639"/>
      <c r="M137" s="640"/>
      <c r="N137" s="638" t="s">
        <v>341</v>
      </c>
      <c r="O137" s="639"/>
      <c r="P137" s="639"/>
      <c r="Q137" s="640"/>
      <c r="R137" s="10"/>
      <c r="S137" s="90" t="s">
        <v>21</v>
      </c>
      <c r="T137" s="19" t="s">
        <v>342</v>
      </c>
      <c r="U137" s="19"/>
      <c r="V137" s="11"/>
      <c r="W137" s="19"/>
      <c r="X137" s="19"/>
      <c r="Y137" s="19"/>
      <c r="Z137" s="11"/>
      <c r="AA137" s="19"/>
      <c r="AB137" s="11"/>
      <c r="AC137" s="11"/>
      <c r="AD137" s="11"/>
      <c r="AE137" s="19"/>
      <c r="AF137" s="21"/>
      <c r="AG137" s="11"/>
      <c r="AH137" s="12"/>
      <c r="AI137" s="92" t="s">
        <v>21</v>
      </c>
      <c r="AJ137" s="164"/>
      <c r="AK137" s="164"/>
      <c r="AL137" s="165"/>
      <c r="AM137" s="8"/>
      <c r="AN137" s="5"/>
    </row>
    <row r="138" spans="1:40" ht="15.75" customHeight="1" x14ac:dyDescent="0.15">
      <c r="A138" s="801"/>
      <c r="B138" s="58"/>
      <c r="C138" s="14"/>
      <c r="D138" s="106"/>
      <c r="E138" s="212"/>
      <c r="F138" s="216"/>
      <c r="G138" s="11"/>
      <c r="H138" s="218"/>
      <c r="I138" s="106"/>
      <c r="J138" s="212"/>
      <c r="K138" s="638"/>
      <c r="L138" s="639"/>
      <c r="M138" s="640"/>
      <c r="N138" s="678"/>
      <c r="O138" s="679"/>
      <c r="P138" s="679"/>
      <c r="Q138" s="680"/>
      <c r="R138" s="10"/>
      <c r="S138" s="90" t="s">
        <v>21</v>
      </c>
      <c r="T138" s="19" t="s">
        <v>343</v>
      </c>
      <c r="U138" s="11"/>
      <c r="V138" s="11"/>
      <c r="W138" s="11"/>
      <c r="X138" s="11"/>
      <c r="Y138" s="11"/>
      <c r="Z138" s="11"/>
      <c r="AA138" s="11"/>
      <c r="AB138" s="11"/>
      <c r="AC138" s="21"/>
      <c r="AD138" s="21"/>
      <c r="AE138" s="21"/>
      <c r="AF138" s="21"/>
      <c r="AG138" s="21"/>
      <c r="AH138" s="64"/>
      <c r="AM138" s="8"/>
      <c r="AN138" s="5"/>
    </row>
    <row r="139" spans="1:40" ht="15.75" customHeight="1" x14ac:dyDescent="0.15">
      <c r="A139" s="801"/>
      <c r="B139" s="58"/>
      <c r="C139" s="14"/>
      <c r="D139" s="106"/>
      <c r="E139" s="212"/>
      <c r="F139" s="216"/>
      <c r="G139" s="11"/>
      <c r="H139" s="218"/>
      <c r="I139" s="106"/>
      <c r="J139" s="212"/>
      <c r="K139" s="638"/>
      <c r="L139" s="639"/>
      <c r="M139" s="640"/>
      <c r="N139" s="851" t="s">
        <v>344</v>
      </c>
      <c r="O139" s="852"/>
      <c r="P139" s="852"/>
      <c r="Q139" s="853"/>
      <c r="R139" s="256" t="s">
        <v>21</v>
      </c>
      <c r="S139" s="53" t="s">
        <v>316</v>
      </c>
      <c r="T139" s="53"/>
      <c r="U139" s="257" t="s">
        <v>21</v>
      </c>
      <c r="V139" s="53" t="s">
        <v>317</v>
      </c>
      <c r="W139" s="54"/>
      <c r="X139" s="54"/>
      <c r="Y139" s="257" t="s">
        <v>21</v>
      </c>
      <c r="Z139" s="53" t="s">
        <v>318</v>
      </c>
      <c r="AA139" s="54"/>
      <c r="AB139" s="54"/>
      <c r="AC139" s="54"/>
      <c r="AD139" s="257" t="s">
        <v>21</v>
      </c>
      <c r="AE139" s="229" t="s">
        <v>345</v>
      </c>
      <c r="AF139" s="121"/>
      <c r="AG139" s="121"/>
      <c r="AH139" s="43" t="s">
        <v>346</v>
      </c>
      <c r="AM139" s="8"/>
      <c r="AN139" s="5"/>
    </row>
    <row r="140" spans="1:40" ht="15.75" customHeight="1" x14ac:dyDescent="0.15">
      <c r="A140" s="801"/>
      <c r="B140" s="58"/>
      <c r="C140" s="14"/>
      <c r="D140" s="106"/>
      <c r="E140" s="212"/>
      <c r="F140" s="216"/>
      <c r="G140" s="11"/>
      <c r="H140" s="218"/>
      <c r="I140" s="106"/>
      <c r="J140" s="212"/>
      <c r="K140" s="638"/>
      <c r="L140" s="639"/>
      <c r="M140" s="640"/>
      <c r="N140" s="678" t="s">
        <v>341</v>
      </c>
      <c r="O140" s="679"/>
      <c r="P140" s="679"/>
      <c r="Q140" s="680"/>
      <c r="R140" s="92" t="s">
        <v>21</v>
      </c>
      <c r="S140" s="19" t="s">
        <v>347</v>
      </c>
      <c r="T140" s="11"/>
      <c r="U140" s="11"/>
      <c r="V140" s="11"/>
      <c r="W140" s="11" t="s">
        <v>338</v>
      </c>
      <c r="X140" s="90" t="s">
        <v>21</v>
      </c>
      <c r="Y140" s="19" t="s">
        <v>348</v>
      </c>
      <c r="Z140" s="11"/>
      <c r="AA140" s="11"/>
      <c r="AB140" s="21"/>
      <c r="AC140" s="21"/>
      <c r="AD140" s="21"/>
      <c r="AE140" s="21"/>
      <c r="AF140" s="21"/>
      <c r="AG140" s="21"/>
      <c r="AH140" s="64"/>
      <c r="AM140" s="8"/>
      <c r="AN140" s="5"/>
    </row>
    <row r="141" spans="1:40" ht="15.75" customHeight="1" x14ac:dyDescent="0.15">
      <c r="A141" s="801"/>
      <c r="B141" s="58"/>
      <c r="C141" s="14"/>
      <c r="D141" s="106"/>
      <c r="E141" s="212"/>
      <c r="F141" s="216"/>
      <c r="G141" s="11"/>
      <c r="H141" s="218"/>
      <c r="I141" s="106"/>
      <c r="J141" s="212"/>
      <c r="K141" s="638"/>
      <c r="L141" s="639"/>
      <c r="M141" s="640"/>
      <c r="N141" s="678"/>
      <c r="O141" s="679"/>
      <c r="P141" s="679"/>
      <c r="Q141" s="680"/>
      <c r="R141" s="93" t="s">
        <v>21</v>
      </c>
      <c r="S141" s="61" t="s">
        <v>349</v>
      </c>
      <c r="T141" s="62"/>
      <c r="U141" s="62"/>
      <c r="V141" s="62"/>
      <c r="W141" s="62"/>
      <c r="X141" s="62"/>
      <c r="Y141" s="62"/>
      <c r="Z141" s="62"/>
      <c r="AA141" s="62"/>
      <c r="AB141" s="71"/>
      <c r="AC141" s="71"/>
      <c r="AD141" s="21"/>
      <c r="AE141" s="21"/>
      <c r="AF141" s="21"/>
      <c r="AG141" s="21"/>
      <c r="AH141" s="64"/>
      <c r="AM141" s="8"/>
      <c r="AN141" s="5"/>
    </row>
    <row r="142" spans="1:40" ht="15.75" customHeight="1" x14ac:dyDescent="0.15">
      <c r="A142" s="801"/>
      <c r="B142" s="58"/>
      <c r="C142" s="14"/>
      <c r="D142" s="106"/>
      <c r="E142" s="212"/>
      <c r="F142" s="216"/>
      <c r="G142" s="12"/>
      <c r="H142" s="875" t="s">
        <v>328</v>
      </c>
      <c r="I142" s="876"/>
      <c r="J142" s="877"/>
      <c r="K142" s="854" t="s">
        <v>270</v>
      </c>
      <c r="L142" s="855"/>
      <c r="M142" s="856"/>
      <c r="N142" s="857" t="s">
        <v>350</v>
      </c>
      <c r="O142" s="858"/>
      <c r="P142" s="858"/>
      <c r="Q142" s="859"/>
      <c r="R142" s="230" t="s">
        <v>44</v>
      </c>
      <c r="S142" s="195" t="s">
        <v>351</v>
      </c>
      <c r="T142" s="230"/>
      <c r="U142" s="230"/>
      <c r="V142" s="230"/>
      <c r="W142" s="230"/>
      <c r="X142" s="230"/>
      <c r="Y142" s="230"/>
      <c r="Z142" s="230"/>
      <c r="AA142" s="230"/>
      <c r="AB142" s="231"/>
      <c r="AC142" s="231"/>
      <c r="AD142" s="232"/>
      <c r="AE142" s="232"/>
      <c r="AF142" s="232"/>
      <c r="AG142" s="232"/>
      <c r="AH142" s="233"/>
      <c r="AM142" s="8"/>
      <c r="AN142" s="5"/>
    </row>
    <row r="143" spans="1:40" ht="15.75" customHeight="1" x14ac:dyDescent="0.15">
      <c r="A143" s="801"/>
      <c r="B143" s="58"/>
      <c r="C143" s="14"/>
      <c r="D143" s="106"/>
      <c r="E143" s="212"/>
      <c r="F143" s="216"/>
      <c r="G143" s="11"/>
      <c r="H143" s="123"/>
      <c r="I143" s="21"/>
      <c r="J143" s="64"/>
      <c r="K143" s="836" t="s">
        <v>271</v>
      </c>
      <c r="L143" s="839"/>
      <c r="M143" s="840"/>
      <c r="N143" s="860" t="s">
        <v>352</v>
      </c>
      <c r="O143" s="861"/>
      <c r="P143" s="861"/>
      <c r="Q143" s="862"/>
      <c r="R143" s="234"/>
      <c r="S143" s="230" t="s">
        <v>40</v>
      </c>
      <c r="T143" s="90" t="s">
        <v>21</v>
      </c>
      <c r="U143" s="230" t="s">
        <v>353</v>
      </c>
      <c r="V143" s="231"/>
      <c r="W143" s="90" t="s">
        <v>21</v>
      </c>
      <c r="X143" s="230" t="s">
        <v>333</v>
      </c>
      <c r="Y143" s="197" t="s">
        <v>334</v>
      </c>
      <c r="Z143" s="230"/>
      <c r="AA143" s="230"/>
      <c r="AB143" s="230"/>
      <c r="AC143" s="230"/>
      <c r="AD143" s="230"/>
      <c r="AE143" s="230"/>
      <c r="AF143" s="230"/>
      <c r="AG143" s="230"/>
      <c r="AH143" s="235"/>
      <c r="AM143" s="8"/>
      <c r="AN143" s="5"/>
    </row>
    <row r="144" spans="1:40" ht="15.75" customHeight="1" x14ac:dyDescent="0.15">
      <c r="A144" s="801"/>
      <c r="B144" s="58"/>
      <c r="C144" s="14"/>
      <c r="D144" s="106"/>
      <c r="E144" s="212"/>
      <c r="F144" s="216"/>
      <c r="G144" s="11"/>
      <c r="H144" s="123"/>
      <c r="I144" s="21"/>
      <c r="J144" s="21"/>
      <c r="K144" s="836" t="s">
        <v>354</v>
      </c>
      <c r="L144" s="839"/>
      <c r="M144" s="840"/>
      <c r="N144" s="236"/>
      <c r="O144" s="237"/>
      <c r="P144" s="237"/>
      <c r="Q144" s="238"/>
      <c r="R144" s="92" t="s">
        <v>21</v>
      </c>
      <c r="S144" s="195" t="s">
        <v>355</v>
      </c>
      <c r="T144" s="195"/>
      <c r="U144" s="230"/>
      <c r="V144" s="230"/>
      <c r="W144" s="230"/>
      <c r="X144" s="230"/>
      <c r="Y144" s="230"/>
      <c r="Z144" s="230"/>
      <c r="AA144" s="230"/>
      <c r="AB144" s="230"/>
      <c r="AC144" s="230"/>
      <c r="AD144" s="230"/>
      <c r="AE144" s="230"/>
      <c r="AF144" s="230"/>
      <c r="AG144" s="197"/>
      <c r="AH144" s="235"/>
      <c r="AM144" s="8"/>
      <c r="AN144" s="5"/>
    </row>
    <row r="145" spans="1:40" ht="15.75" customHeight="1" x14ac:dyDescent="0.15">
      <c r="A145" s="801"/>
      <c r="B145" s="58"/>
      <c r="C145" s="14"/>
      <c r="D145" s="106"/>
      <c r="E145" s="212"/>
      <c r="F145" s="216"/>
      <c r="G145" s="11"/>
      <c r="H145" s="123"/>
      <c r="I145" s="21"/>
      <c r="J145" s="21"/>
      <c r="K145" s="239"/>
      <c r="L145" s="231"/>
      <c r="M145" s="231"/>
      <c r="N145" s="236"/>
      <c r="O145" s="237"/>
      <c r="P145" s="237"/>
      <c r="Q145" s="238"/>
      <c r="R145" s="240"/>
      <c r="S145" s="195" t="s">
        <v>356</v>
      </c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197"/>
      <c r="AH145" s="235"/>
      <c r="AM145" s="8"/>
      <c r="AN145" s="5"/>
    </row>
    <row r="146" spans="1:40" ht="15.75" customHeight="1" x14ac:dyDescent="0.15">
      <c r="A146" s="801"/>
      <c r="B146" s="58"/>
      <c r="C146" s="14"/>
      <c r="D146" s="106"/>
      <c r="E146" s="212"/>
      <c r="F146" s="216"/>
      <c r="G146" s="11"/>
      <c r="H146" s="219"/>
      <c r="I146" s="220"/>
      <c r="J146" s="221"/>
      <c r="K146" s="231"/>
      <c r="L146" s="231"/>
      <c r="M146" s="231"/>
      <c r="N146" s="236"/>
      <c r="O146" s="237"/>
      <c r="P146" s="237"/>
      <c r="Q146" s="238"/>
      <c r="R146" s="240"/>
      <c r="S146" s="195" t="s">
        <v>357</v>
      </c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197"/>
      <c r="AH146" s="235"/>
      <c r="AM146" s="8"/>
      <c r="AN146" s="5"/>
    </row>
    <row r="147" spans="1:40" ht="15.75" customHeight="1" x14ac:dyDescent="0.15">
      <c r="A147" s="801"/>
      <c r="B147" s="58"/>
      <c r="C147" s="14"/>
      <c r="D147" s="106"/>
      <c r="E147" s="212"/>
      <c r="F147" s="216"/>
      <c r="G147" s="11"/>
      <c r="H147" s="219"/>
      <c r="I147" s="222"/>
      <c r="J147" s="223"/>
      <c r="K147" s="231"/>
      <c r="L147" s="231"/>
      <c r="M147" s="231"/>
      <c r="N147" s="236"/>
      <c r="O147" s="237"/>
      <c r="P147" s="237"/>
      <c r="Q147" s="238"/>
      <c r="R147" s="241"/>
      <c r="S147" s="195" t="s">
        <v>358</v>
      </c>
      <c r="T147" s="195"/>
      <c r="U147" s="230"/>
      <c r="V147" s="230"/>
      <c r="W147" s="230"/>
      <c r="X147" s="230"/>
      <c r="Y147" s="230"/>
      <c r="Z147" s="230"/>
      <c r="AA147" s="230"/>
      <c r="AB147" s="230"/>
      <c r="AC147" s="230"/>
      <c r="AD147" s="230"/>
      <c r="AE147" s="230"/>
      <c r="AF147" s="230"/>
      <c r="AG147" s="197"/>
      <c r="AH147" s="235"/>
      <c r="AM147" s="8"/>
      <c r="AN147" s="5"/>
    </row>
    <row r="148" spans="1:40" ht="15.75" customHeight="1" x14ac:dyDescent="0.15">
      <c r="A148" s="801"/>
      <c r="B148" s="58"/>
      <c r="C148" s="14"/>
      <c r="D148" s="106"/>
      <c r="E148" s="212"/>
      <c r="F148" s="216"/>
      <c r="G148" s="11"/>
      <c r="H148" s="218"/>
      <c r="I148" s="106"/>
      <c r="J148" s="212"/>
      <c r="K148" s="236"/>
      <c r="L148" s="197"/>
      <c r="M148" s="235"/>
      <c r="N148" s="242"/>
      <c r="O148" s="243"/>
      <c r="P148" s="243"/>
      <c r="Q148" s="244"/>
      <c r="R148" s="245"/>
      <c r="S148" s="246" t="s">
        <v>359</v>
      </c>
      <c r="T148" s="247"/>
      <c r="U148" s="247"/>
      <c r="V148" s="247"/>
      <c r="W148" s="247"/>
      <c r="X148" s="247"/>
      <c r="Y148" s="247"/>
      <c r="Z148" s="247"/>
      <c r="AA148" s="247"/>
      <c r="AB148" s="247"/>
      <c r="AC148" s="247"/>
      <c r="AD148" s="247"/>
      <c r="AE148" s="247"/>
      <c r="AF148" s="247"/>
      <c r="AG148" s="248"/>
      <c r="AH148" s="249"/>
      <c r="AM148" s="8"/>
      <c r="AN148" s="5"/>
    </row>
    <row r="149" spans="1:40" ht="15.75" customHeight="1" x14ac:dyDescent="0.15">
      <c r="A149" s="801"/>
      <c r="B149" s="58"/>
      <c r="C149" s="14"/>
      <c r="D149" s="106"/>
      <c r="E149" s="212"/>
      <c r="F149" s="216"/>
      <c r="G149" s="11"/>
      <c r="H149" s="218"/>
      <c r="I149" s="106"/>
      <c r="J149" s="212"/>
      <c r="K149" s="236"/>
      <c r="L149" s="197"/>
      <c r="M149" s="235"/>
      <c r="N149" s="860" t="s">
        <v>360</v>
      </c>
      <c r="O149" s="861"/>
      <c r="P149" s="861"/>
      <c r="Q149" s="862"/>
      <c r="R149" s="92" t="s">
        <v>21</v>
      </c>
      <c r="S149" s="863" t="s">
        <v>361</v>
      </c>
      <c r="T149" s="864"/>
      <c r="U149" s="864"/>
      <c r="V149" s="864"/>
      <c r="W149" s="864"/>
      <c r="X149" s="864"/>
      <c r="Y149" s="864"/>
      <c r="Z149" s="864"/>
      <c r="AA149" s="864"/>
      <c r="AB149" s="864"/>
      <c r="AC149" s="864"/>
      <c r="AD149" s="864"/>
      <c r="AE149" s="864"/>
      <c r="AF149" s="864"/>
      <c r="AG149" s="864"/>
      <c r="AH149" s="865"/>
      <c r="AM149" s="8"/>
      <c r="AN149" s="5"/>
    </row>
    <row r="150" spans="1:40" ht="15.75" customHeight="1" x14ac:dyDescent="0.15">
      <c r="A150" s="801"/>
      <c r="B150" s="58"/>
      <c r="C150" s="14"/>
      <c r="D150" s="106"/>
      <c r="E150" s="212"/>
      <c r="F150" s="216"/>
      <c r="G150" s="11"/>
      <c r="H150" s="218"/>
      <c r="I150" s="106"/>
      <c r="J150" s="212"/>
      <c r="K150" s="236"/>
      <c r="L150" s="197"/>
      <c r="M150" s="235"/>
      <c r="N150" s="860" t="s">
        <v>362</v>
      </c>
      <c r="O150" s="861"/>
      <c r="P150" s="861"/>
      <c r="Q150" s="862"/>
      <c r="R150" s="240"/>
      <c r="S150" s="195" t="s">
        <v>363</v>
      </c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197"/>
      <c r="AH150" s="235"/>
      <c r="AM150" s="8"/>
      <c r="AN150" s="5"/>
    </row>
    <row r="151" spans="1:40" ht="15.75" customHeight="1" x14ac:dyDescent="0.15">
      <c r="A151" s="801"/>
      <c r="B151" s="58"/>
      <c r="C151" s="14"/>
      <c r="D151" s="106"/>
      <c r="E151" s="212"/>
      <c r="F151" s="216"/>
      <c r="G151" s="11"/>
      <c r="H151" s="218"/>
      <c r="I151" s="106"/>
      <c r="J151" s="212"/>
      <c r="K151" s="236"/>
      <c r="L151" s="197"/>
      <c r="M151" s="235"/>
      <c r="N151" s="236"/>
      <c r="O151" s="237"/>
      <c r="P151" s="237"/>
      <c r="Q151" s="238"/>
      <c r="R151" s="250"/>
      <c r="S151" s="872" t="s">
        <v>364</v>
      </c>
      <c r="T151" s="873"/>
      <c r="U151" s="873"/>
      <c r="V151" s="873"/>
      <c r="W151" s="873"/>
      <c r="X151" s="873"/>
      <c r="Y151" s="873"/>
      <c r="Z151" s="873"/>
      <c r="AA151" s="873"/>
      <c r="AB151" s="873"/>
      <c r="AC151" s="873"/>
      <c r="AD151" s="873"/>
      <c r="AE151" s="873"/>
      <c r="AF151" s="873"/>
      <c r="AG151" s="873"/>
      <c r="AH151" s="874"/>
      <c r="AM151" s="8"/>
      <c r="AN151" s="5"/>
    </row>
    <row r="152" spans="1:40" ht="15.75" customHeight="1" x14ac:dyDescent="0.15">
      <c r="A152" s="801"/>
      <c r="B152" s="58"/>
      <c r="C152" s="14"/>
      <c r="D152" s="106"/>
      <c r="E152" s="212"/>
      <c r="F152" s="216"/>
      <c r="G152" s="11"/>
      <c r="H152" s="867" t="s">
        <v>529</v>
      </c>
      <c r="I152" s="868"/>
      <c r="J152" s="869"/>
      <c r="K152" s="757" t="s">
        <v>365</v>
      </c>
      <c r="L152" s="758"/>
      <c r="M152" s="759"/>
      <c r="N152" s="757" t="s">
        <v>365</v>
      </c>
      <c r="O152" s="758"/>
      <c r="P152" s="758"/>
      <c r="Q152" s="759"/>
      <c r="R152" s="92" t="s">
        <v>21</v>
      </c>
      <c r="S152" s="19" t="s">
        <v>366</v>
      </c>
      <c r="T152" s="11"/>
      <c r="U152" s="11"/>
      <c r="V152" s="11"/>
      <c r="W152" s="11"/>
      <c r="X152" s="74"/>
      <c r="Y152" s="11"/>
      <c r="Z152" s="21"/>
      <c r="AA152" s="11"/>
      <c r="AB152" s="11"/>
      <c r="AC152" s="11"/>
      <c r="AD152" s="11"/>
      <c r="AE152" s="11"/>
      <c r="AF152" s="11"/>
      <c r="AG152" s="74"/>
      <c r="AH152" s="91"/>
      <c r="AM152" s="8"/>
      <c r="AN152" s="5"/>
    </row>
    <row r="153" spans="1:40" ht="15.75" customHeight="1" x14ac:dyDescent="0.15">
      <c r="A153" s="801"/>
      <c r="B153" s="58"/>
      <c r="C153" s="14"/>
      <c r="D153" s="106"/>
      <c r="E153" s="212"/>
      <c r="F153" s="216"/>
      <c r="G153" s="11"/>
      <c r="H153" s="878" t="s">
        <v>1080</v>
      </c>
      <c r="I153" s="879"/>
      <c r="J153" s="880"/>
      <c r="K153" s="775" t="s">
        <v>367</v>
      </c>
      <c r="L153" s="847"/>
      <c r="M153" s="776"/>
      <c r="N153" s="678" t="s">
        <v>368</v>
      </c>
      <c r="O153" s="679"/>
      <c r="P153" s="679"/>
      <c r="Q153" s="680"/>
      <c r="R153" s="92" t="s">
        <v>21</v>
      </c>
      <c r="S153" s="19" t="s">
        <v>319</v>
      </c>
      <c r="T153" s="21"/>
      <c r="U153" s="11"/>
      <c r="V153" s="11"/>
      <c r="W153" s="11"/>
      <c r="X153" s="21"/>
      <c r="Y153" s="21"/>
      <c r="Z153" s="21"/>
      <c r="AA153" s="11"/>
      <c r="AB153" s="21"/>
      <c r="AC153" s="21"/>
      <c r="AD153" s="21"/>
      <c r="AE153" s="21"/>
      <c r="AF153" s="21"/>
      <c r="AG153" s="74"/>
      <c r="AH153" s="91"/>
      <c r="AM153" s="8"/>
      <c r="AN153" s="5"/>
    </row>
    <row r="154" spans="1:40" ht="15.75" customHeight="1" x14ac:dyDescent="0.15">
      <c r="A154" s="801"/>
      <c r="B154" s="58"/>
      <c r="C154" s="14"/>
      <c r="D154" s="106"/>
      <c r="E154" s="212"/>
      <c r="F154" s="216"/>
      <c r="G154" s="11"/>
      <c r="H154" s="218"/>
      <c r="I154" s="106"/>
      <c r="J154" s="212"/>
      <c r="K154" s="678" t="s">
        <v>369</v>
      </c>
      <c r="L154" s="782"/>
      <c r="M154" s="783"/>
      <c r="N154" s="678" t="s">
        <v>370</v>
      </c>
      <c r="O154" s="679"/>
      <c r="P154" s="679"/>
      <c r="Q154" s="680"/>
      <c r="R154" s="92" t="s">
        <v>21</v>
      </c>
      <c r="S154" s="19" t="s">
        <v>371</v>
      </c>
      <c r="T154" s="11"/>
      <c r="U154" s="11"/>
      <c r="V154" s="21"/>
      <c r="W154" s="11"/>
      <c r="X154" s="11"/>
      <c r="Y154" s="74"/>
      <c r="Z154" s="11"/>
      <c r="AA154" s="11"/>
      <c r="AB154" s="11"/>
      <c r="AC154" s="11"/>
      <c r="AD154" s="11"/>
      <c r="AE154" s="11"/>
      <c r="AF154" s="11"/>
      <c r="AG154" s="74"/>
      <c r="AH154" s="91"/>
      <c r="AM154" s="8"/>
      <c r="AN154" s="5"/>
    </row>
    <row r="155" spans="1:40" ht="15.75" customHeight="1" x14ac:dyDescent="0.15">
      <c r="A155" s="801"/>
      <c r="B155" s="58"/>
      <c r="C155" s="14"/>
      <c r="D155" s="106"/>
      <c r="E155" s="212"/>
      <c r="F155" s="216"/>
      <c r="G155" s="11"/>
      <c r="H155" s="218"/>
      <c r="I155" s="106"/>
      <c r="J155" s="212"/>
      <c r="K155" s="169"/>
      <c r="L155" s="74"/>
      <c r="M155" s="91"/>
      <c r="N155" s="169"/>
      <c r="O155" s="78"/>
      <c r="P155" s="78"/>
      <c r="Q155" s="79"/>
      <c r="R155" s="92" t="s">
        <v>21</v>
      </c>
      <c r="S155" s="19" t="s">
        <v>372</v>
      </c>
      <c r="T155" s="11"/>
      <c r="U155" s="21"/>
      <c r="V155" s="11"/>
      <c r="W155" s="11" t="s">
        <v>373</v>
      </c>
      <c r="X155" s="870"/>
      <c r="Y155" s="870"/>
      <c r="Z155" s="870"/>
      <c r="AA155" s="870"/>
      <c r="AB155" s="870"/>
      <c r="AC155" s="870"/>
      <c r="AD155" s="870"/>
      <c r="AE155" s="870"/>
      <c r="AF155" s="870"/>
      <c r="AG155" s="870"/>
      <c r="AH155" s="77" t="s">
        <v>374</v>
      </c>
      <c r="AM155" s="8"/>
      <c r="AN155" s="5"/>
    </row>
    <row r="156" spans="1:40" ht="15.75" customHeight="1" thickBot="1" x14ac:dyDescent="0.2">
      <c r="A156" s="866"/>
      <c r="B156" s="213"/>
      <c r="C156" s="125"/>
      <c r="D156" s="214"/>
      <c r="E156" s="215"/>
      <c r="F156" s="132"/>
      <c r="G156" s="161"/>
      <c r="H156" s="224"/>
      <c r="I156" s="214"/>
      <c r="J156" s="215"/>
      <c r="K156" s="251"/>
      <c r="L156" s="210"/>
      <c r="M156" s="211"/>
      <c r="N156" s="251"/>
      <c r="O156" s="252"/>
      <c r="P156" s="252"/>
      <c r="Q156" s="253"/>
      <c r="R156" s="151" t="s">
        <v>21</v>
      </c>
      <c r="S156" s="150" t="s">
        <v>39</v>
      </c>
      <c r="T156" s="161"/>
      <c r="U156" s="254"/>
      <c r="V156" s="161"/>
      <c r="W156" s="161" t="s">
        <v>373</v>
      </c>
      <c r="X156" s="871"/>
      <c r="Y156" s="871"/>
      <c r="Z156" s="871"/>
      <c r="AA156" s="871"/>
      <c r="AB156" s="871"/>
      <c r="AC156" s="871"/>
      <c r="AD156" s="871"/>
      <c r="AE156" s="871"/>
      <c r="AF156" s="871"/>
      <c r="AG156" s="871"/>
      <c r="AH156" s="255" t="s">
        <v>374</v>
      </c>
      <c r="AI156" s="104"/>
      <c r="AJ156" s="97"/>
      <c r="AK156" s="97"/>
      <c r="AL156" s="97"/>
      <c r="AM156" s="104"/>
      <c r="AN156" s="99"/>
    </row>
    <row r="157" spans="1:40" ht="15.75" customHeight="1" x14ac:dyDescent="0.15"/>
    <row r="158" spans="1:40" ht="15.75" customHeight="1" x14ac:dyDescent="0.15"/>
    <row r="159" spans="1:40" ht="15.75" customHeight="1" x14ac:dyDescent="0.15"/>
    <row r="160" spans="1:4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</sheetData>
  <mergeCells count="319">
    <mergeCell ref="AM99:AN100"/>
    <mergeCell ref="B100:E100"/>
    <mergeCell ref="K100:M100"/>
    <mergeCell ref="N100:Q100"/>
    <mergeCell ref="R100:AH100"/>
    <mergeCell ref="AI100:AL100"/>
    <mergeCell ref="R77:AH77"/>
    <mergeCell ref="S86:AA86"/>
    <mergeCell ref="AJ27:AL27"/>
    <mergeCell ref="S78:U78"/>
    <mergeCell ref="N90:Q90"/>
    <mergeCell ref="N91:Q91"/>
    <mergeCell ref="S91:V91"/>
    <mergeCell ref="K92:M92"/>
    <mergeCell ref="AM63:AN63"/>
    <mergeCell ref="K86:M86"/>
    <mergeCell ref="K87:M87"/>
    <mergeCell ref="N86:Q86"/>
    <mergeCell ref="N87:Q87"/>
    <mergeCell ref="AC86:AE86"/>
    <mergeCell ref="AA67:AD67"/>
    <mergeCell ref="AA70:AD70"/>
    <mergeCell ref="AE70:AH70"/>
    <mergeCell ref="U71:X71"/>
    <mergeCell ref="AJ134:AL134"/>
    <mergeCell ref="AM132:AN132"/>
    <mergeCell ref="AJ105:AL105"/>
    <mergeCell ref="AJ103:AL103"/>
    <mergeCell ref="AM101:AN101"/>
    <mergeCell ref="H127:J127"/>
    <mergeCell ref="H130:J130"/>
    <mergeCell ref="K131:M131"/>
    <mergeCell ref="N131:Q131"/>
    <mergeCell ref="K124:M124"/>
    <mergeCell ref="N124:Q124"/>
    <mergeCell ref="K125:M125"/>
    <mergeCell ref="N125:Q125"/>
    <mergeCell ref="N116:Q116"/>
    <mergeCell ref="K105:M105"/>
    <mergeCell ref="N105:Q105"/>
    <mergeCell ref="K106:M106"/>
    <mergeCell ref="N106:Q106"/>
    <mergeCell ref="S101:AH101"/>
    <mergeCell ref="S103:AH103"/>
    <mergeCell ref="S132:AH132"/>
    <mergeCell ref="S134:AH134"/>
    <mergeCell ref="K101:M101"/>
    <mergeCell ref="N101:Q101"/>
    <mergeCell ref="A132:A156"/>
    <mergeCell ref="H152:J152"/>
    <mergeCell ref="K152:M152"/>
    <mergeCell ref="N152:Q152"/>
    <mergeCell ref="K153:M153"/>
    <mergeCell ref="N153:Q153"/>
    <mergeCell ref="K154:M154"/>
    <mergeCell ref="N154:Q154"/>
    <mergeCell ref="X155:AG155"/>
    <mergeCell ref="X156:AG156"/>
    <mergeCell ref="S151:AH151"/>
    <mergeCell ref="B133:E133"/>
    <mergeCell ref="B134:E134"/>
    <mergeCell ref="B135:E135"/>
    <mergeCell ref="H142:J142"/>
    <mergeCell ref="K132:M132"/>
    <mergeCell ref="N132:Q132"/>
    <mergeCell ref="K133:M133"/>
    <mergeCell ref="N133:Q133"/>
    <mergeCell ref="K134:M134"/>
    <mergeCell ref="N134:Q134"/>
    <mergeCell ref="K135:M135"/>
    <mergeCell ref="N135:Q135"/>
    <mergeCell ref="H153:J153"/>
    <mergeCell ref="AJ136:AL136"/>
    <mergeCell ref="K142:M142"/>
    <mergeCell ref="N142:Q142"/>
    <mergeCell ref="K143:M143"/>
    <mergeCell ref="N143:Q143"/>
    <mergeCell ref="K144:M144"/>
    <mergeCell ref="N149:Q149"/>
    <mergeCell ref="S149:AH149"/>
    <mergeCell ref="N150:Q150"/>
    <mergeCell ref="K136:M136"/>
    <mergeCell ref="N136:Q136"/>
    <mergeCell ref="K137:M137"/>
    <mergeCell ref="N137:Q137"/>
    <mergeCell ref="K138:M138"/>
    <mergeCell ref="N138:Q138"/>
    <mergeCell ref="K139:M139"/>
    <mergeCell ref="N139:Q139"/>
    <mergeCell ref="K140:M140"/>
    <mergeCell ref="N140:Q140"/>
    <mergeCell ref="K141:M141"/>
    <mergeCell ref="N141:Q141"/>
    <mergeCell ref="A101:A119"/>
    <mergeCell ref="W126:AG126"/>
    <mergeCell ref="K127:M127"/>
    <mergeCell ref="N127:Q127"/>
    <mergeCell ref="K128:M128"/>
    <mergeCell ref="N128:Q128"/>
    <mergeCell ref="K130:M130"/>
    <mergeCell ref="N130:Q130"/>
    <mergeCell ref="AC124:AG124"/>
    <mergeCell ref="K110:M110"/>
    <mergeCell ref="K111:M111"/>
    <mergeCell ref="N110:Q110"/>
    <mergeCell ref="N111:Q111"/>
    <mergeCell ref="N112:Q112"/>
    <mergeCell ref="N113:Q113"/>
    <mergeCell ref="N114:Q114"/>
    <mergeCell ref="N115:Q115"/>
    <mergeCell ref="N117:Q117"/>
    <mergeCell ref="N118:Q118"/>
    <mergeCell ref="N119:Q119"/>
    <mergeCell ref="N120:Q120"/>
    <mergeCell ref="B102:E102"/>
    <mergeCell ref="B103:E103"/>
    <mergeCell ref="B104:E104"/>
    <mergeCell ref="K103:M103"/>
    <mergeCell ref="N103:Q103"/>
    <mergeCell ref="K104:M104"/>
    <mergeCell ref="N104:Q104"/>
    <mergeCell ref="B99:E99"/>
    <mergeCell ref="F99:G100"/>
    <mergeCell ref="H99:J100"/>
    <mergeCell ref="K99:M99"/>
    <mergeCell ref="N99:AL99"/>
    <mergeCell ref="K102:M102"/>
    <mergeCell ref="N102:Q102"/>
    <mergeCell ref="AC90:AD90"/>
    <mergeCell ref="Y68:Z68"/>
    <mergeCell ref="Y69:Z69"/>
    <mergeCell ref="U70:X70"/>
    <mergeCell ref="Y70:Z70"/>
    <mergeCell ref="R70:T70"/>
    <mergeCell ref="AE67:AH67"/>
    <mergeCell ref="K88:M88"/>
    <mergeCell ref="K67:M67"/>
    <mergeCell ref="AA69:AD69"/>
    <mergeCell ref="N88:Q88"/>
    <mergeCell ref="AE69:AH69"/>
    <mergeCell ref="AE79:AG79"/>
    <mergeCell ref="AA72:AD73"/>
    <mergeCell ref="AE72:AH73"/>
    <mergeCell ref="AA74:AD75"/>
    <mergeCell ref="AE74:AH75"/>
    <mergeCell ref="AC76:AF76"/>
    <mergeCell ref="AA68:AD68"/>
    <mergeCell ref="AE68:AH68"/>
    <mergeCell ref="AA71:AD71"/>
    <mergeCell ref="AE71:AH71"/>
    <mergeCell ref="N93:Q93"/>
    <mergeCell ref="K95:Q96"/>
    <mergeCell ref="R71:T71"/>
    <mergeCell ref="R68:T68"/>
    <mergeCell ref="R69:T69"/>
    <mergeCell ref="U68:X68"/>
    <mergeCell ref="U69:X69"/>
    <mergeCell ref="S90:T90"/>
    <mergeCell ref="A63:A87"/>
    <mergeCell ref="N92:Q92"/>
    <mergeCell ref="K89:M89"/>
    <mergeCell ref="N80:Q80"/>
    <mergeCell ref="R76:Z76"/>
    <mergeCell ref="R72:T72"/>
    <mergeCell ref="R73:T73"/>
    <mergeCell ref="R74:T74"/>
    <mergeCell ref="R75:T75"/>
    <mergeCell ref="U72:Z72"/>
    <mergeCell ref="U73:Z73"/>
    <mergeCell ref="U74:Z74"/>
    <mergeCell ref="U75:Z75"/>
    <mergeCell ref="B65:E65"/>
    <mergeCell ref="B66:E66"/>
    <mergeCell ref="K35:M35"/>
    <mergeCell ref="K36:M36"/>
    <mergeCell ref="N35:Q35"/>
    <mergeCell ref="Y71:Z71"/>
    <mergeCell ref="N28:Q28"/>
    <mergeCell ref="F30:G30"/>
    <mergeCell ref="F31:G31"/>
    <mergeCell ref="F32:G32"/>
    <mergeCell ref="N29:Q29"/>
    <mergeCell ref="K28:M28"/>
    <mergeCell ref="N30:Q30"/>
    <mergeCell ref="K48:M48"/>
    <mergeCell ref="K49:M49"/>
    <mergeCell ref="K50:M50"/>
    <mergeCell ref="K51:M51"/>
    <mergeCell ref="R67:Z67"/>
    <mergeCell ref="Z28:AC28"/>
    <mergeCell ref="AB33:AG33"/>
    <mergeCell ref="Z34:AG34"/>
    <mergeCell ref="K63:M63"/>
    <mergeCell ref="N63:Q63"/>
    <mergeCell ref="AM8:AN9"/>
    <mergeCell ref="B9:E9"/>
    <mergeCell ref="K9:M9"/>
    <mergeCell ref="N9:Q9"/>
    <mergeCell ref="R9:AH9"/>
    <mergeCell ref="AI9:AL9"/>
    <mergeCell ref="Z29:AC29"/>
    <mergeCell ref="AB30:AE30"/>
    <mergeCell ref="AB31:AE31"/>
    <mergeCell ref="AJ29:AL29"/>
    <mergeCell ref="AJ30:AL30"/>
    <mergeCell ref="B31:E31"/>
    <mergeCell ref="B8:E8"/>
    <mergeCell ref="F8:G9"/>
    <mergeCell ref="H8:J9"/>
    <mergeCell ref="K8:M8"/>
    <mergeCell ref="N8:AL8"/>
    <mergeCell ref="B21:E21"/>
    <mergeCell ref="B22:E22"/>
    <mergeCell ref="F22:G22"/>
    <mergeCell ref="F23:G23"/>
    <mergeCell ref="AB27:AG27"/>
    <mergeCell ref="N27:Q27"/>
    <mergeCell ref="AJ14:AL14"/>
    <mergeCell ref="Y18:AG18"/>
    <mergeCell ref="B19:E19"/>
    <mergeCell ref="B20:E20"/>
    <mergeCell ref="F20:G20"/>
    <mergeCell ref="B25:E25"/>
    <mergeCell ref="B16:E16"/>
    <mergeCell ref="B17:E17"/>
    <mergeCell ref="B27:E27"/>
    <mergeCell ref="B28:E28"/>
    <mergeCell ref="K27:M27"/>
    <mergeCell ref="B32:E32"/>
    <mergeCell ref="B33:E33"/>
    <mergeCell ref="B34:E34"/>
    <mergeCell ref="A2:N2"/>
    <mergeCell ref="A3:N3"/>
    <mergeCell ref="A4:N4"/>
    <mergeCell ref="A5:N5"/>
    <mergeCell ref="O2:AN2"/>
    <mergeCell ref="O3:AN3"/>
    <mergeCell ref="O4:AN4"/>
    <mergeCell ref="O5:AN5"/>
    <mergeCell ref="Y15:AE15"/>
    <mergeCell ref="N11:Q11"/>
    <mergeCell ref="W13:AG13"/>
    <mergeCell ref="N14:Q14"/>
    <mergeCell ref="N15:Q15"/>
    <mergeCell ref="B11:E11"/>
    <mergeCell ref="B12:E12"/>
    <mergeCell ref="B15:E15"/>
    <mergeCell ref="AM10:AN10"/>
    <mergeCell ref="AJ11:AL11"/>
    <mergeCell ref="A10:A34"/>
    <mergeCell ref="B10:E10"/>
    <mergeCell ref="K10:M10"/>
    <mergeCell ref="N10:Q10"/>
    <mergeCell ref="N19:Q19"/>
    <mergeCell ref="B24:E24"/>
    <mergeCell ref="AJ37:AL37"/>
    <mergeCell ref="N36:Q36"/>
    <mergeCell ref="AD36:AG36"/>
    <mergeCell ref="AM46:AN47"/>
    <mergeCell ref="B47:E47"/>
    <mergeCell ref="K47:M47"/>
    <mergeCell ref="N47:Q47"/>
    <mergeCell ref="R47:AH47"/>
    <mergeCell ref="AI47:AL47"/>
    <mergeCell ref="B46:E46"/>
    <mergeCell ref="F46:G47"/>
    <mergeCell ref="H46:J47"/>
    <mergeCell ref="K46:M46"/>
    <mergeCell ref="N46:AL46"/>
    <mergeCell ref="AD37:AG37"/>
    <mergeCell ref="AD39:AG39"/>
    <mergeCell ref="Z41:AC41"/>
    <mergeCell ref="Z40:AC40"/>
    <mergeCell ref="W42:Z42"/>
    <mergeCell ref="B36:E36"/>
    <mergeCell ref="B37:E37"/>
    <mergeCell ref="B39:E39"/>
    <mergeCell ref="B38:E38"/>
    <mergeCell ref="AJ50:AL50"/>
    <mergeCell ref="B49:E49"/>
    <mergeCell ref="B50:E50"/>
    <mergeCell ref="B51:E51"/>
    <mergeCell ref="AJ55:AL55"/>
    <mergeCell ref="AJ56:AL56"/>
    <mergeCell ref="A48:A58"/>
    <mergeCell ref="AM48:AN48"/>
    <mergeCell ref="B61:E61"/>
    <mergeCell ref="F61:G62"/>
    <mergeCell ref="H61:J62"/>
    <mergeCell ref="K61:M61"/>
    <mergeCell ref="N61:AL61"/>
    <mergeCell ref="AM61:AN62"/>
    <mergeCell ref="B56:E56"/>
    <mergeCell ref="B57:E57"/>
    <mergeCell ref="K53:M53"/>
    <mergeCell ref="K54:M54"/>
    <mergeCell ref="K55:M55"/>
    <mergeCell ref="K56:M56"/>
    <mergeCell ref="K57:M57"/>
    <mergeCell ref="K52:M52"/>
    <mergeCell ref="N48:Q48"/>
    <mergeCell ref="N49:Q49"/>
    <mergeCell ref="AJ51:AL51"/>
    <mergeCell ref="AJ57:AL57"/>
    <mergeCell ref="B54:E54"/>
    <mergeCell ref="B55:E55"/>
    <mergeCell ref="N53:Q53"/>
    <mergeCell ref="N54:Q54"/>
    <mergeCell ref="N55:Q55"/>
    <mergeCell ref="AJ64:AL64"/>
    <mergeCell ref="K66:M66"/>
    <mergeCell ref="B62:E62"/>
    <mergeCell ref="K62:M62"/>
    <mergeCell ref="N62:Q62"/>
    <mergeCell ref="R62:AH62"/>
    <mergeCell ref="AI62:AL62"/>
    <mergeCell ref="B64:E64"/>
    <mergeCell ref="AJ63:AL63"/>
    <mergeCell ref="N66:Q66"/>
  </mergeCells>
  <phoneticPr fontId="1"/>
  <dataValidations count="2">
    <dataValidation type="list" allowBlank="1" showInputMessage="1" showErrorMessage="1" sqref="B14 F11:F13 H11:H15 F16:F19 B18 R10:R13 X14 AB14 AB16 F21 R19 S21:S23 S25:S26 F25:F26 F28:F29 B29 H27 H24 R28:R31 V34 BA31 X32:X33 BF31 R35 Z36:Z37 V36:V37 R38 V39 Z39 M45 F49:F51 H49:H52 B52 X49:X51 AI10:AI14 AI27:AI30 AI35:AI37 AI48:AI51 F54:F57 B58 H54:H57 Y53:Y56 AD53:AD56 AI53:AI57 F64:F66 H64:H67 R63:R65 AI63:AI64 AA67 AE67 V78:V79 AA78:AA79 Y80:Y81 W82 AA82 AE82 W84 AA84 AE84 R88:R89 F102:F104 H102:H105 R103 X106:X107 AE106 X109 S111 X111 AC111 S113 V113 Z113 AD113 S115 V115 Z115 AD115 S117 V117 Z117 AD117 S119 V119 Z119 AD119 S121 X121 S123 X123 AC123 R124:R125 R127:R132 U130 Y130 AD130 AI101:AI108 F133:F135 H133:H136 S135 V135:V136 X136 AA136 AE136 U139 Y139 AD139 R139:R141 S137:S138 X140 R144 R149 T143 W143 R152:R156 AE16 AI132:AI137 R101 R134 X16:X17 R92:R96" xr:uid="{00000000-0002-0000-0000-000000000000}">
      <formula1>"■,□"</formula1>
    </dataValidation>
    <dataValidation type="list" allowBlank="1" showInputMessage="1" showErrorMessage="1" sqref="AD78 Z79 AB80:AC81 AA81" xr:uid="{00000000-0002-0000-0000-000001000000}">
      <formula1>"Ｋ２以上,Ｋ３相当以上"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日本確認検査センター..</oddFooter>
  </headerFooter>
  <rowBreaks count="2" manualBreakCount="2">
    <brk id="5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86"/>
  <sheetViews>
    <sheetView view="pageBreakPreview" zoomScale="115" zoomScaleNormal="100" zoomScaleSheetLayoutView="115" workbookViewId="0">
      <selection activeCell="AV61" sqref="AV61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2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561" t="s">
        <v>1056</v>
      </c>
    </row>
    <row r="2" spans="1:42" ht="15" customHeight="1" x14ac:dyDescent="0.15">
      <c r="A2" s="972" t="s">
        <v>376</v>
      </c>
      <c r="B2" s="973"/>
      <c r="C2" s="973"/>
      <c r="D2" s="973"/>
      <c r="E2" s="976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  <c r="AK2" s="977"/>
      <c r="AL2" s="977"/>
      <c r="AM2" s="977"/>
      <c r="AN2" s="978"/>
    </row>
    <row r="3" spans="1:42" ht="15" customHeight="1" thickBot="1" x14ac:dyDescent="0.2">
      <c r="A3" s="974" t="s">
        <v>377</v>
      </c>
      <c r="B3" s="975"/>
      <c r="C3" s="975"/>
      <c r="D3" s="975"/>
      <c r="E3" s="979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1"/>
    </row>
    <row r="4" spans="1:4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2" ht="15.75" customHeight="1" thickBot="1" x14ac:dyDescent="0.2">
      <c r="A5" s="318" t="s">
        <v>6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321"/>
      <c r="AF5" s="321"/>
      <c r="AG5" s="321"/>
      <c r="AH5" s="321"/>
      <c r="AI5" s="321"/>
      <c r="AJ5" s="97"/>
      <c r="AK5" s="97"/>
      <c r="AL5" s="97"/>
      <c r="AM5" s="97"/>
      <c r="AN5" s="97"/>
    </row>
    <row r="6" spans="1:42" ht="15.75" customHeight="1" x14ac:dyDescent="0.15">
      <c r="A6" s="1"/>
      <c r="B6" s="645" t="s">
        <v>7</v>
      </c>
      <c r="C6" s="646"/>
      <c r="D6" s="646"/>
      <c r="E6" s="647"/>
      <c r="F6" s="648" t="s">
        <v>8</v>
      </c>
      <c r="G6" s="649"/>
      <c r="H6" s="652" t="s">
        <v>9</v>
      </c>
      <c r="I6" s="653"/>
      <c r="J6" s="654"/>
      <c r="K6" s="645" t="s">
        <v>10</v>
      </c>
      <c r="L6" s="646"/>
      <c r="M6" s="647"/>
      <c r="N6" s="960" t="s">
        <v>11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661" t="s">
        <v>12</v>
      </c>
      <c r="AN6" s="662"/>
    </row>
    <row r="7" spans="1:42" ht="15.75" customHeight="1" thickBot="1" x14ac:dyDescent="0.2">
      <c r="A7" s="260"/>
      <c r="B7" s="638" t="s">
        <v>13</v>
      </c>
      <c r="C7" s="639"/>
      <c r="D7" s="639"/>
      <c r="E7" s="640"/>
      <c r="F7" s="958"/>
      <c r="G7" s="959"/>
      <c r="H7" s="729"/>
      <c r="I7" s="730"/>
      <c r="J7" s="731"/>
      <c r="K7" s="638" t="s">
        <v>14</v>
      </c>
      <c r="L7" s="639"/>
      <c r="M7" s="640"/>
      <c r="N7" s="632" t="s">
        <v>14</v>
      </c>
      <c r="O7" s="633"/>
      <c r="P7" s="633"/>
      <c r="Q7" s="634"/>
      <c r="R7" s="635" t="s">
        <v>15</v>
      </c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7"/>
      <c r="AI7" s="635" t="s">
        <v>16</v>
      </c>
      <c r="AJ7" s="636"/>
      <c r="AK7" s="636"/>
      <c r="AL7" s="637"/>
      <c r="AM7" s="919"/>
      <c r="AN7" s="920"/>
    </row>
    <row r="8" spans="1:42" ht="15.75" customHeight="1" x14ac:dyDescent="0.15">
      <c r="A8" s="982" t="s">
        <v>327</v>
      </c>
      <c r="B8" s="152" t="s">
        <v>378</v>
      </c>
      <c r="C8" s="35"/>
      <c r="D8" s="35"/>
      <c r="E8" s="131"/>
      <c r="F8" s="16" t="s">
        <v>23</v>
      </c>
      <c r="G8" s="17"/>
      <c r="H8" s="6"/>
      <c r="I8" s="3"/>
      <c r="J8" s="7"/>
      <c r="K8" s="646" t="s">
        <v>380</v>
      </c>
      <c r="L8" s="646"/>
      <c r="M8" s="647"/>
      <c r="N8" s="645" t="s">
        <v>43</v>
      </c>
      <c r="O8" s="646"/>
      <c r="P8" s="646"/>
      <c r="Q8" s="647"/>
      <c r="R8" s="135" t="s">
        <v>21</v>
      </c>
      <c r="S8" s="893" t="s">
        <v>265</v>
      </c>
      <c r="T8" s="894"/>
      <c r="U8" s="894"/>
      <c r="V8" s="894"/>
      <c r="W8" s="894"/>
      <c r="X8" s="894"/>
      <c r="Y8" s="894"/>
      <c r="Z8" s="894"/>
      <c r="AA8" s="894"/>
      <c r="AB8" s="894"/>
      <c r="AC8" s="894"/>
      <c r="AD8" s="894"/>
      <c r="AE8" s="894"/>
      <c r="AF8" s="894"/>
      <c r="AG8" s="894"/>
      <c r="AH8" s="895"/>
      <c r="AI8" s="135" t="s">
        <v>21</v>
      </c>
      <c r="AJ8" s="14" t="s">
        <v>322</v>
      </c>
      <c r="AL8" s="9"/>
      <c r="AM8" s="643" t="s">
        <v>143</v>
      </c>
      <c r="AN8" s="644"/>
    </row>
    <row r="9" spans="1:42" ht="15.75" customHeight="1" x14ac:dyDescent="0.15">
      <c r="A9" s="983"/>
      <c r="B9" s="638" t="s">
        <v>258</v>
      </c>
      <c r="C9" s="639"/>
      <c r="D9" s="639"/>
      <c r="E9" s="640"/>
      <c r="F9" s="90" t="s">
        <v>21</v>
      </c>
      <c r="G9" s="11">
        <v>3</v>
      </c>
      <c r="H9" s="92" t="s">
        <v>21</v>
      </c>
      <c r="I9" s="19" t="s">
        <v>24</v>
      </c>
      <c r="J9" s="12"/>
      <c r="M9" s="9"/>
      <c r="N9" s="638" t="s">
        <v>332</v>
      </c>
      <c r="O9" s="639"/>
      <c r="P9" s="639"/>
      <c r="Q9" s="640"/>
      <c r="R9" s="92" t="s">
        <v>21</v>
      </c>
      <c r="S9" s="19" t="s">
        <v>381</v>
      </c>
      <c r="T9" s="19"/>
      <c r="U9" s="19"/>
      <c r="V9" s="19"/>
      <c r="W9" s="14"/>
      <c r="X9" s="19"/>
      <c r="Y9" s="19"/>
      <c r="Z9" s="19"/>
      <c r="AA9" s="14"/>
      <c r="AB9" s="11"/>
      <c r="AC9" s="11"/>
      <c r="AD9" s="11"/>
      <c r="AE9" s="11"/>
      <c r="AF9" s="11"/>
      <c r="AG9" s="11"/>
      <c r="AH9" s="12"/>
      <c r="AI9" s="92" t="s">
        <v>21</v>
      </c>
      <c r="AJ9" s="684" t="s">
        <v>324</v>
      </c>
      <c r="AK9" s="684"/>
      <c r="AL9" s="685"/>
      <c r="AN9" s="5"/>
      <c r="AP9" s="258"/>
    </row>
    <row r="10" spans="1:42" ht="15.75" customHeight="1" x14ac:dyDescent="0.15">
      <c r="A10" s="983"/>
      <c r="B10" s="638" t="s">
        <v>259</v>
      </c>
      <c r="C10" s="639"/>
      <c r="D10" s="639"/>
      <c r="E10" s="640"/>
      <c r="F10" s="90" t="s">
        <v>21</v>
      </c>
      <c r="G10" s="11">
        <v>2</v>
      </c>
      <c r="H10" s="92" t="s">
        <v>21</v>
      </c>
      <c r="I10" s="19" t="s">
        <v>25</v>
      </c>
      <c r="J10" s="12"/>
      <c r="K10" s="752" t="s">
        <v>266</v>
      </c>
      <c r="L10" s="674"/>
      <c r="M10" s="675"/>
      <c r="N10" s="752" t="s">
        <v>267</v>
      </c>
      <c r="O10" s="674"/>
      <c r="P10" s="674"/>
      <c r="Q10" s="675"/>
      <c r="R10" s="89" t="s">
        <v>21</v>
      </c>
      <c r="S10" s="896" t="s">
        <v>269</v>
      </c>
      <c r="T10" s="897"/>
      <c r="U10" s="897"/>
      <c r="V10" s="897"/>
      <c r="W10" s="897"/>
      <c r="X10" s="897"/>
      <c r="Y10" s="897"/>
      <c r="Z10" s="897"/>
      <c r="AA10" s="897"/>
      <c r="AB10" s="897"/>
      <c r="AC10" s="897"/>
      <c r="AD10" s="897"/>
      <c r="AE10" s="897"/>
      <c r="AF10" s="897"/>
      <c r="AG10" s="897"/>
      <c r="AH10" s="898"/>
      <c r="AI10" s="92" t="s">
        <v>21</v>
      </c>
      <c r="AJ10" s="14" t="s">
        <v>323</v>
      </c>
      <c r="AL10" s="9"/>
      <c r="AN10" s="5"/>
      <c r="AP10" s="258"/>
    </row>
    <row r="11" spans="1:42" ht="15.75" customHeight="1" x14ac:dyDescent="0.15">
      <c r="A11" s="983"/>
      <c r="B11" s="729" t="s">
        <v>379</v>
      </c>
      <c r="C11" s="730"/>
      <c r="D11" s="730"/>
      <c r="E11" s="731"/>
      <c r="F11" s="90" t="s">
        <v>21</v>
      </c>
      <c r="G11" s="18">
        <v>1</v>
      </c>
      <c r="H11" s="92" t="s">
        <v>21</v>
      </c>
      <c r="I11" s="19" t="s">
        <v>26</v>
      </c>
      <c r="J11" s="12"/>
      <c r="K11" s="823" t="s">
        <v>263</v>
      </c>
      <c r="L11" s="824"/>
      <c r="M11" s="825"/>
      <c r="N11" s="823" t="s">
        <v>268</v>
      </c>
      <c r="O11" s="824"/>
      <c r="P11" s="824"/>
      <c r="Q11" s="825"/>
      <c r="R11" s="585"/>
      <c r="S11" s="61"/>
      <c r="T11" s="61"/>
      <c r="U11" s="61"/>
      <c r="V11" s="61"/>
      <c r="W11" s="67"/>
      <c r="X11" s="61"/>
      <c r="Y11" s="61"/>
      <c r="Z11" s="61"/>
      <c r="AA11" s="67"/>
      <c r="AB11" s="62"/>
      <c r="AC11" s="62"/>
      <c r="AD11" s="62"/>
      <c r="AE11" s="62"/>
      <c r="AF11" s="62"/>
      <c r="AG11" s="62"/>
      <c r="AH11" s="28"/>
      <c r="AI11" s="259" t="s">
        <v>21</v>
      </c>
      <c r="AJ11" s="684" t="s">
        <v>325</v>
      </c>
      <c r="AK11" s="684"/>
      <c r="AL11" s="685"/>
      <c r="AN11" s="5"/>
    </row>
    <row r="12" spans="1:42" ht="15.75" customHeight="1" x14ac:dyDescent="0.15">
      <c r="A12" s="983"/>
      <c r="B12" s="8"/>
      <c r="E12" s="9"/>
      <c r="H12" s="92" t="s">
        <v>21</v>
      </c>
      <c r="I12" s="19" t="s">
        <v>27</v>
      </c>
      <c r="J12" s="9"/>
      <c r="K12" s="639" t="s">
        <v>271</v>
      </c>
      <c r="L12" s="639"/>
      <c r="M12" s="640"/>
      <c r="N12" s="638" t="s">
        <v>302</v>
      </c>
      <c r="O12" s="639"/>
      <c r="P12" s="639"/>
      <c r="Q12" s="640"/>
      <c r="R12" s="92" t="s">
        <v>21</v>
      </c>
      <c r="S12" s="19" t="s">
        <v>303</v>
      </c>
      <c r="T12" s="19"/>
      <c r="U12" s="19"/>
      <c r="V12" s="19"/>
      <c r="W12" s="14"/>
      <c r="X12" s="19"/>
      <c r="Y12" s="19"/>
      <c r="Z12" s="19"/>
      <c r="AA12" s="14"/>
      <c r="AB12" s="11"/>
      <c r="AC12" s="721"/>
      <c r="AD12" s="721"/>
      <c r="AE12" s="721"/>
      <c r="AF12" s="721"/>
      <c r="AG12" s="721"/>
      <c r="AH12" s="12" t="s">
        <v>41</v>
      </c>
      <c r="AI12" s="259" t="s">
        <v>21</v>
      </c>
      <c r="AJ12" s="164"/>
      <c r="AK12" s="164"/>
      <c r="AL12" s="165"/>
      <c r="AN12" s="5"/>
    </row>
    <row r="13" spans="1:42" ht="15.75" customHeight="1" x14ac:dyDescent="0.15">
      <c r="A13" s="983"/>
      <c r="B13" s="8"/>
      <c r="E13" s="9"/>
      <c r="H13" s="8"/>
      <c r="J13" s="9"/>
      <c r="K13" s="639" t="s">
        <v>304</v>
      </c>
      <c r="L13" s="639"/>
      <c r="M13" s="640"/>
      <c r="N13" s="638" t="s">
        <v>305</v>
      </c>
      <c r="O13" s="639"/>
      <c r="P13" s="639"/>
      <c r="Q13" s="640"/>
      <c r="R13" s="92" t="s">
        <v>21</v>
      </c>
      <c r="S13" s="19" t="s">
        <v>306</v>
      </c>
      <c r="T13" s="19"/>
      <c r="U13" s="19"/>
      <c r="V13" s="19"/>
      <c r="W13" s="14"/>
      <c r="X13" s="19"/>
      <c r="Y13" s="19"/>
      <c r="Z13" s="19"/>
      <c r="AA13" s="14"/>
      <c r="AB13" s="11"/>
      <c r="AC13" s="11"/>
      <c r="AD13" s="11"/>
      <c r="AE13" s="11"/>
      <c r="AF13" s="11"/>
      <c r="AG13" s="11"/>
      <c r="AH13" s="12"/>
      <c r="AI13" s="8"/>
      <c r="AL13" s="9"/>
      <c r="AN13" s="5"/>
    </row>
    <row r="14" spans="1:42" ht="15.75" customHeight="1" x14ac:dyDescent="0.15">
      <c r="A14" s="983"/>
      <c r="B14" s="8"/>
      <c r="E14" s="9"/>
      <c r="H14" s="8"/>
      <c r="J14" s="9"/>
      <c r="M14" s="9"/>
      <c r="N14" s="156"/>
      <c r="O14" s="154"/>
      <c r="P14" s="154"/>
      <c r="Q14" s="155"/>
      <c r="R14" s="10"/>
      <c r="S14" s="19"/>
      <c r="T14" s="19"/>
      <c r="U14" s="19" t="s">
        <v>307</v>
      </c>
      <c r="V14" s="19"/>
      <c r="W14" s="721"/>
      <c r="X14" s="721"/>
      <c r="Y14" s="721"/>
      <c r="Z14" s="721"/>
      <c r="AA14" s="721"/>
      <c r="AB14" s="721"/>
      <c r="AC14" s="721"/>
      <c r="AD14" s="721"/>
      <c r="AE14" s="721"/>
      <c r="AF14" s="721"/>
      <c r="AG14" s="721"/>
      <c r="AH14" s="12" t="s">
        <v>41</v>
      </c>
      <c r="AI14" s="8"/>
      <c r="AL14" s="9"/>
      <c r="AN14" s="5"/>
    </row>
    <row r="15" spans="1:42" ht="15.75" customHeight="1" x14ac:dyDescent="0.15">
      <c r="A15" s="983"/>
      <c r="B15" s="8"/>
      <c r="E15" s="9"/>
      <c r="H15" s="8"/>
      <c r="J15" s="9"/>
      <c r="K15" s="752" t="s">
        <v>382</v>
      </c>
      <c r="L15" s="674"/>
      <c r="M15" s="675"/>
      <c r="N15" s="752" t="s">
        <v>271</v>
      </c>
      <c r="O15" s="674"/>
      <c r="P15" s="674"/>
      <c r="Q15" s="675"/>
      <c r="R15" s="116" t="s">
        <v>44</v>
      </c>
      <c r="S15" s="26" t="s">
        <v>714</v>
      </c>
      <c r="T15" s="26"/>
      <c r="U15" s="110" t="s">
        <v>21</v>
      </c>
      <c r="V15" s="26" t="s">
        <v>1111</v>
      </c>
      <c r="W15" s="111"/>
      <c r="X15" s="26"/>
      <c r="Y15" s="26"/>
      <c r="Z15" s="26"/>
      <c r="AA15" s="111"/>
      <c r="AB15" s="113"/>
      <c r="AC15" s="113"/>
      <c r="AD15" s="113"/>
      <c r="AE15" s="113"/>
      <c r="AF15" s="113"/>
      <c r="AG15" s="113"/>
      <c r="AH15" s="50"/>
      <c r="AI15" s="8"/>
      <c r="AL15" s="9"/>
      <c r="AN15" s="5"/>
    </row>
    <row r="16" spans="1:42" ht="15.75" customHeight="1" x14ac:dyDescent="0.15">
      <c r="A16" s="983"/>
      <c r="B16" s="8"/>
      <c r="E16" s="9"/>
      <c r="H16" s="8"/>
      <c r="J16" s="9"/>
      <c r="K16" s="638" t="s">
        <v>272</v>
      </c>
      <c r="L16" s="639"/>
      <c r="M16" s="640"/>
      <c r="N16" s="638" t="s">
        <v>273</v>
      </c>
      <c r="O16" s="639"/>
      <c r="P16" s="639"/>
      <c r="Q16" s="640"/>
      <c r="R16" s="10"/>
      <c r="S16" s="19"/>
      <c r="T16" s="19"/>
      <c r="U16" s="90" t="s">
        <v>21</v>
      </c>
      <c r="V16" s="19" t="s">
        <v>1112</v>
      </c>
      <c r="W16" s="14"/>
      <c r="X16" s="19"/>
      <c r="Y16" s="19"/>
      <c r="Z16" s="19"/>
      <c r="AA16" s="14"/>
      <c r="AB16" s="11"/>
      <c r="AC16" s="90" t="s">
        <v>21</v>
      </c>
      <c r="AD16" s="19" t="s">
        <v>297</v>
      </c>
      <c r="AE16" s="11"/>
      <c r="AF16" s="11"/>
      <c r="AG16" s="11"/>
      <c r="AH16" s="12"/>
      <c r="AI16" s="8"/>
      <c r="AL16" s="9"/>
      <c r="AN16" s="5"/>
    </row>
    <row r="17" spans="1:40" ht="15.75" customHeight="1" x14ac:dyDescent="0.15">
      <c r="A17" s="983"/>
      <c r="B17" s="8"/>
      <c r="E17" s="9"/>
      <c r="H17" s="8"/>
      <c r="J17" s="9"/>
      <c r="K17" s="875" t="s">
        <v>328</v>
      </c>
      <c r="L17" s="876"/>
      <c r="M17" s="877"/>
      <c r="N17" s="156"/>
      <c r="O17" s="154"/>
      <c r="P17" s="154"/>
      <c r="Q17" s="155"/>
      <c r="R17" s="10" t="s">
        <v>44</v>
      </c>
      <c r="S17" s="19" t="s">
        <v>1113</v>
      </c>
      <c r="T17" s="19"/>
      <c r="U17" s="19"/>
      <c r="V17" s="19"/>
      <c r="W17" s="14"/>
      <c r="X17" s="19"/>
      <c r="Y17" s="19"/>
      <c r="Z17" s="19"/>
      <c r="AA17" s="14"/>
      <c r="AB17" s="11"/>
      <c r="AC17" s="11"/>
      <c r="AD17" s="11"/>
      <c r="AE17" s="11"/>
      <c r="AF17" s="11"/>
      <c r="AG17" s="11"/>
      <c r="AH17" s="12"/>
      <c r="AI17" s="8"/>
      <c r="AL17" s="9"/>
      <c r="AN17" s="5"/>
    </row>
    <row r="18" spans="1:40" ht="15.75" customHeight="1" x14ac:dyDescent="0.15">
      <c r="A18" s="983"/>
      <c r="B18" s="8"/>
      <c r="E18" s="9"/>
      <c r="H18" s="8"/>
      <c r="J18" s="9"/>
      <c r="K18" s="606"/>
      <c r="L18" s="607"/>
      <c r="M18" s="607"/>
      <c r="N18" s="156"/>
      <c r="O18" s="154"/>
      <c r="P18" s="154"/>
      <c r="Q18" s="155"/>
      <c r="R18" s="10"/>
      <c r="S18" s="19"/>
      <c r="T18" s="21"/>
      <c r="U18" s="90" t="s">
        <v>21</v>
      </c>
      <c r="V18" s="19" t="s">
        <v>1114</v>
      </c>
      <c r="W18" s="19"/>
      <c r="X18" s="14"/>
      <c r="Y18" s="19"/>
      <c r="Z18" s="19"/>
      <c r="AA18" s="14"/>
      <c r="AB18" s="14"/>
      <c r="AC18" s="14"/>
      <c r="AD18" s="11"/>
      <c r="AE18" s="14"/>
      <c r="AF18" s="14"/>
      <c r="AG18" s="14"/>
      <c r="AH18" s="12"/>
      <c r="AI18" s="8"/>
      <c r="AL18" s="9"/>
      <c r="AN18" s="5"/>
    </row>
    <row r="19" spans="1:40" ht="15.75" customHeight="1" x14ac:dyDescent="0.15">
      <c r="A19" s="983"/>
      <c r="B19" s="8"/>
      <c r="E19" s="9"/>
      <c r="H19" s="8"/>
      <c r="J19" s="9"/>
      <c r="K19" s="24"/>
      <c r="L19" s="71"/>
      <c r="M19" s="71"/>
      <c r="N19" s="66"/>
      <c r="O19" s="67"/>
      <c r="P19" s="67"/>
      <c r="Q19" s="68"/>
      <c r="R19" s="227"/>
      <c r="S19" s="608"/>
      <c r="T19" s="71"/>
      <c r="U19" s="127" t="s">
        <v>21</v>
      </c>
      <c r="V19" s="61" t="s">
        <v>1115</v>
      </c>
      <c r="W19" s="61"/>
      <c r="X19" s="67"/>
      <c r="Y19" s="61"/>
      <c r="Z19" s="61"/>
      <c r="AA19" s="67"/>
      <c r="AB19" s="62"/>
      <c r="AC19" s="127" t="s">
        <v>21</v>
      </c>
      <c r="AD19" s="61" t="s">
        <v>39</v>
      </c>
      <c r="AE19" s="62"/>
      <c r="AF19" s="62"/>
      <c r="AG19" s="62"/>
      <c r="AH19" s="28"/>
      <c r="AI19" s="8"/>
      <c r="AL19" s="9"/>
      <c r="AN19" s="5"/>
    </row>
    <row r="20" spans="1:40" ht="15.75" customHeight="1" x14ac:dyDescent="0.15">
      <c r="A20" s="983"/>
      <c r="B20" s="8"/>
      <c r="E20" s="9"/>
      <c r="H20" s="8"/>
      <c r="J20" s="9"/>
      <c r="K20" s="639" t="s">
        <v>281</v>
      </c>
      <c r="L20" s="639"/>
      <c r="M20" s="640"/>
      <c r="N20" s="638" t="s">
        <v>383</v>
      </c>
      <c r="O20" s="639"/>
      <c r="P20" s="639"/>
      <c r="Q20" s="640"/>
      <c r="R20" s="92" t="s">
        <v>21</v>
      </c>
      <c r="S20" s="19" t="s">
        <v>384</v>
      </c>
      <c r="T20" s="19"/>
      <c r="U20" s="19"/>
      <c r="V20" s="19"/>
      <c r="W20" s="14"/>
      <c r="X20" s="19"/>
      <c r="Y20" s="19"/>
      <c r="Z20" s="19"/>
      <c r="AA20" s="14"/>
      <c r="AB20" s="14"/>
      <c r="AC20" s="14"/>
      <c r="AD20" s="11"/>
      <c r="AE20" s="14"/>
      <c r="AF20" s="14"/>
      <c r="AG20" s="14"/>
      <c r="AH20" s="12"/>
      <c r="AI20" s="8"/>
      <c r="AL20" s="9"/>
      <c r="AN20" s="5"/>
    </row>
    <row r="21" spans="1:40" ht="15.75" customHeight="1" x14ac:dyDescent="0.15">
      <c r="A21" s="983"/>
      <c r="B21" s="8"/>
      <c r="E21" s="9"/>
      <c r="H21" s="8"/>
      <c r="J21" s="9"/>
      <c r="K21" s="639" t="s">
        <v>282</v>
      </c>
      <c r="L21" s="639"/>
      <c r="M21" s="640"/>
      <c r="N21" s="156"/>
      <c r="O21" s="154"/>
      <c r="P21" s="154"/>
      <c r="Q21" s="155"/>
      <c r="R21" s="10" t="s">
        <v>44</v>
      </c>
      <c r="S21" s="19" t="s">
        <v>385</v>
      </c>
      <c r="T21" s="19"/>
      <c r="U21" s="19"/>
      <c r="V21" s="19"/>
      <c r="W21" s="14"/>
      <c r="X21" s="19"/>
      <c r="Y21" s="19"/>
      <c r="Z21" s="19"/>
      <c r="AA21" s="14"/>
      <c r="AB21" s="14"/>
      <c r="AC21" s="14"/>
      <c r="AD21" s="11"/>
      <c r="AE21" s="14"/>
      <c r="AF21" s="14"/>
      <c r="AG21" s="14"/>
      <c r="AH21" s="12"/>
      <c r="AI21" s="8"/>
      <c r="AL21" s="9"/>
      <c r="AN21" s="5"/>
    </row>
    <row r="22" spans="1:40" ht="15.75" customHeight="1" x14ac:dyDescent="0.15">
      <c r="A22" s="983"/>
      <c r="B22" s="8"/>
      <c r="E22" s="9"/>
      <c r="H22" s="8"/>
      <c r="J22" s="9"/>
      <c r="K22" s="883" t="s">
        <v>328</v>
      </c>
      <c r="L22" s="876"/>
      <c r="M22" s="877"/>
      <c r="N22" s="638" t="s">
        <v>386</v>
      </c>
      <c r="O22" s="639"/>
      <c r="P22" s="639"/>
      <c r="Q22" s="640"/>
      <c r="R22" s="10"/>
      <c r="S22" s="19"/>
      <c r="T22" s="925" t="s">
        <v>387</v>
      </c>
      <c r="U22" s="925"/>
      <c r="V22" s="925"/>
      <c r="W22" s="925"/>
      <c r="X22" s="925"/>
      <c r="Y22" s="721"/>
      <c r="Z22" s="721"/>
      <c r="AA22" s="721"/>
      <c r="AB22" s="721"/>
      <c r="AC22" s="721"/>
      <c r="AD22" s="721"/>
      <c r="AE22" s="721"/>
      <c r="AF22" s="721"/>
      <c r="AG22" s="721"/>
      <c r="AH22" s="12" t="s">
        <v>41</v>
      </c>
      <c r="AI22" s="8"/>
      <c r="AL22" s="9"/>
      <c r="AN22" s="5"/>
    </row>
    <row r="23" spans="1:40" ht="15.75" customHeight="1" x14ac:dyDescent="0.15">
      <c r="A23" s="983"/>
      <c r="B23" s="8"/>
      <c r="E23" s="9"/>
      <c r="H23" s="8"/>
      <c r="J23" s="9"/>
      <c r="K23" s="154"/>
      <c r="L23" s="154"/>
      <c r="M23" s="154"/>
      <c r="N23" s="156"/>
      <c r="O23" s="154"/>
      <c r="P23" s="154"/>
      <c r="Q23" s="155"/>
      <c r="R23" s="10"/>
      <c r="S23" s="19"/>
      <c r="T23" s="667" t="s">
        <v>388</v>
      </c>
      <c r="U23" s="667"/>
      <c r="V23" s="667"/>
      <c r="W23" s="667"/>
      <c r="X23" s="667"/>
      <c r="Y23" s="721"/>
      <c r="Z23" s="721"/>
      <c r="AA23" s="721"/>
      <c r="AB23" s="721"/>
      <c r="AC23" s="721"/>
      <c r="AD23" s="721"/>
      <c r="AE23" s="721"/>
      <c r="AF23" s="721"/>
      <c r="AG23" s="721"/>
      <c r="AH23" s="12" t="s">
        <v>41</v>
      </c>
      <c r="AI23" s="8"/>
      <c r="AL23" s="9"/>
      <c r="AN23" s="5"/>
    </row>
    <row r="24" spans="1:40" ht="15.75" customHeight="1" x14ac:dyDescent="0.15">
      <c r="A24" s="983"/>
      <c r="B24" s="8"/>
      <c r="E24" s="9"/>
      <c r="H24" s="8"/>
      <c r="J24" s="9"/>
      <c r="K24" s="154"/>
      <c r="L24" s="154"/>
      <c r="M24" s="154"/>
      <c r="N24" s="156"/>
      <c r="O24" s="154"/>
      <c r="P24" s="154"/>
      <c r="Q24" s="155"/>
      <c r="R24" s="10"/>
      <c r="S24" s="19"/>
      <c r="T24" s="667" t="s">
        <v>389</v>
      </c>
      <c r="U24" s="667"/>
      <c r="V24" s="667"/>
      <c r="W24" s="667"/>
      <c r="X24" s="667"/>
      <c r="Y24" s="721"/>
      <c r="Z24" s="721"/>
      <c r="AA24" s="721"/>
      <c r="AB24" s="721"/>
      <c r="AC24" s="721"/>
      <c r="AD24" s="721"/>
      <c r="AE24" s="721"/>
      <c r="AF24" s="721"/>
      <c r="AG24" s="721"/>
      <c r="AH24" s="12" t="s">
        <v>41</v>
      </c>
      <c r="AI24" s="8"/>
      <c r="AL24" s="9"/>
      <c r="AN24" s="5"/>
    </row>
    <row r="25" spans="1:40" ht="15.75" customHeight="1" x14ac:dyDescent="0.15">
      <c r="A25" s="983"/>
      <c r="B25" s="8"/>
      <c r="E25" s="9"/>
      <c r="H25" s="8"/>
      <c r="J25" s="9"/>
      <c r="K25" s="154"/>
      <c r="L25" s="154"/>
      <c r="M25" s="154"/>
      <c r="N25" s="156"/>
      <c r="O25" s="154"/>
      <c r="P25" s="154"/>
      <c r="Q25" s="155"/>
      <c r="R25" s="10"/>
      <c r="S25" s="19"/>
      <c r="T25" s="925" t="s">
        <v>390</v>
      </c>
      <c r="U25" s="925"/>
      <c r="V25" s="925"/>
      <c r="W25" s="925"/>
      <c r="X25" s="925"/>
      <c r="Y25" s="925"/>
      <c r="Z25" s="925"/>
      <c r="AA25" s="721"/>
      <c r="AB25" s="721"/>
      <c r="AC25" s="721"/>
      <c r="AD25" s="721"/>
      <c r="AE25" s="721"/>
      <c r="AF25" s="721"/>
      <c r="AG25" s="721"/>
      <c r="AH25" s="11" t="s">
        <v>41</v>
      </c>
      <c r="AI25" s="8"/>
      <c r="AL25" s="9"/>
      <c r="AN25" s="5"/>
    </row>
    <row r="26" spans="1:40" ht="15.75" customHeight="1" x14ac:dyDescent="0.15">
      <c r="A26" s="983"/>
      <c r="B26" s="8"/>
      <c r="E26" s="9"/>
      <c r="H26" s="8"/>
      <c r="J26" s="9"/>
      <c r="K26" s="154"/>
      <c r="L26" s="154"/>
      <c r="M26" s="154"/>
      <c r="N26" s="156"/>
      <c r="O26" s="154"/>
      <c r="P26" s="154"/>
      <c r="Q26" s="155"/>
      <c r="R26" s="10"/>
      <c r="S26" s="19"/>
      <c r="T26" s="925" t="s">
        <v>391</v>
      </c>
      <c r="U26" s="925"/>
      <c r="V26" s="925"/>
      <c r="W26" s="925"/>
      <c r="X26" s="925"/>
      <c r="Y26" s="925"/>
      <c r="Z26" s="925"/>
      <c r="AA26" s="721"/>
      <c r="AB26" s="721"/>
      <c r="AC26" s="721"/>
      <c r="AD26" s="721"/>
      <c r="AE26" s="721"/>
      <c r="AF26" s="721"/>
      <c r="AG26" s="721"/>
      <c r="AH26" s="11" t="s">
        <v>41</v>
      </c>
      <c r="AI26" s="8"/>
      <c r="AL26" s="9"/>
      <c r="AN26" s="5"/>
    </row>
    <row r="27" spans="1:40" ht="15.75" customHeight="1" thickBot="1" x14ac:dyDescent="0.2">
      <c r="A27" s="984"/>
      <c r="B27" s="104"/>
      <c r="C27" s="97"/>
      <c r="D27" s="97"/>
      <c r="E27" s="105"/>
      <c r="F27" s="97"/>
      <c r="G27" s="97"/>
      <c r="H27" s="104"/>
      <c r="I27" s="97"/>
      <c r="J27" s="105"/>
      <c r="K27" s="308"/>
      <c r="L27" s="308"/>
      <c r="M27" s="308"/>
      <c r="N27" s="307"/>
      <c r="O27" s="308"/>
      <c r="P27" s="308"/>
      <c r="Q27" s="309"/>
      <c r="R27" s="166"/>
      <c r="S27" s="150"/>
      <c r="T27" s="985" t="s">
        <v>392</v>
      </c>
      <c r="U27" s="985"/>
      <c r="V27" s="985"/>
      <c r="W27" s="985"/>
      <c r="X27" s="985"/>
      <c r="Y27" s="985"/>
      <c r="Z27" s="985"/>
      <c r="AA27" s="871"/>
      <c r="AB27" s="871"/>
      <c r="AC27" s="871"/>
      <c r="AD27" s="871"/>
      <c r="AE27" s="871"/>
      <c r="AF27" s="871"/>
      <c r="AG27" s="871"/>
      <c r="AH27" s="133" t="s">
        <v>41</v>
      </c>
      <c r="AI27" s="104"/>
      <c r="AJ27" s="97"/>
      <c r="AK27" s="97"/>
      <c r="AL27" s="105"/>
      <c r="AM27" s="97"/>
      <c r="AN27" s="99"/>
    </row>
    <row r="28" spans="1:40" ht="15.75" customHeight="1" x14ac:dyDescent="0.15">
      <c r="A28" s="313"/>
      <c r="B28" s="3"/>
      <c r="C28" s="3"/>
      <c r="D28" s="3"/>
      <c r="E28" s="3"/>
      <c r="F28" s="3"/>
      <c r="G28" s="3"/>
      <c r="H28" s="3"/>
      <c r="I28" s="3"/>
      <c r="J28" s="3"/>
      <c r="K28" s="299"/>
      <c r="L28" s="299"/>
      <c r="M28" s="299"/>
      <c r="N28" s="299"/>
      <c r="O28" s="299"/>
      <c r="P28" s="299"/>
      <c r="Q28" s="299"/>
      <c r="R28" s="17"/>
      <c r="S28" s="16"/>
      <c r="T28" s="314"/>
      <c r="U28" s="314"/>
      <c r="V28" s="314"/>
      <c r="W28" s="314"/>
      <c r="X28" s="314"/>
      <c r="Y28" s="314"/>
      <c r="Z28" s="314"/>
      <c r="AA28" s="17"/>
      <c r="AB28" s="17"/>
      <c r="AC28" s="17"/>
      <c r="AD28" s="17"/>
      <c r="AE28" s="17"/>
      <c r="AF28" s="17"/>
      <c r="AG28" s="17"/>
      <c r="AH28" s="17"/>
      <c r="AI28" s="3"/>
      <c r="AJ28" s="3"/>
      <c r="AK28" s="3"/>
      <c r="AL28" s="3"/>
      <c r="AM28" s="3"/>
      <c r="AN28" s="3"/>
    </row>
    <row r="29" spans="1:40" ht="15.75" customHeight="1" x14ac:dyDescent="0.15">
      <c r="A29" s="316"/>
      <c r="K29" s="154"/>
      <c r="L29" s="154"/>
      <c r="M29" s="154"/>
      <c r="N29" s="154"/>
      <c r="O29" s="154"/>
      <c r="P29" s="154"/>
      <c r="Q29" s="154"/>
      <c r="R29" s="11"/>
      <c r="S29" s="19"/>
      <c r="T29" s="317"/>
      <c r="U29" s="317"/>
      <c r="V29" s="317"/>
      <c r="W29" s="317"/>
      <c r="X29" s="317"/>
      <c r="Y29" s="317"/>
      <c r="Z29" s="317"/>
      <c r="AA29" s="11"/>
      <c r="AB29" s="11"/>
      <c r="AC29" s="11"/>
      <c r="AD29" s="11"/>
      <c r="AE29" s="11"/>
      <c r="AF29" s="11"/>
      <c r="AG29" s="11"/>
      <c r="AH29" s="11"/>
    </row>
    <row r="30" spans="1:40" ht="15.75" customHeight="1" thickBot="1" x14ac:dyDescent="0.2">
      <c r="A30" s="140" t="s">
        <v>169</v>
      </c>
      <c r="M30" s="312"/>
      <c r="N30" s="312"/>
      <c r="O30" s="312"/>
      <c r="P30" s="312"/>
      <c r="Q30" s="161"/>
      <c r="R30" s="161"/>
      <c r="S30" s="150"/>
      <c r="T30" s="312"/>
      <c r="U30" s="312"/>
      <c r="V30" s="312"/>
      <c r="W30" s="312"/>
      <c r="X30" s="312"/>
      <c r="Y30" s="312"/>
      <c r="Z30" s="312"/>
      <c r="AA30" s="161"/>
      <c r="AB30" s="161"/>
      <c r="AC30" s="161"/>
      <c r="AD30" s="161"/>
      <c r="AE30" s="161"/>
      <c r="AF30" s="161"/>
      <c r="AG30" s="161"/>
      <c r="AH30" s="161"/>
      <c r="AI30" s="97"/>
      <c r="AJ30" s="97"/>
      <c r="AK30" s="97"/>
      <c r="AL30" s="97"/>
      <c r="AM30" s="97"/>
      <c r="AN30" s="97"/>
    </row>
    <row r="31" spans="1:40" ht="15.75" customHeight="1" x14ac:dyDescent="0.15">
      <c r="A31" s="1"/>
      <c r="B31" s="645" t="s">
        <v>7</v>
      </c>
      <c r="C31" s="646"/>
      <c r="D31" s="646"/>
      <c r="E31" s="647"/>
      <c r="F31" s="648" t="s">
        <v>8</v>
      </c>
      <c r="G31" s="649"/>
      <c r="H31" s="652" t="s">
        <v>9</v>
      </c>
      <c r="I31" s="653"/>
      <c r="J31" s="654"/>
      <c r="K31" s="645" t="s">
        <v>10</v>
      </c>
      <c r="L31" s="646"/>
      <c r="M31" s="647"/>
      <c r="N31" s="960" t="s">
        <v>11</v>
      </c>
      <c r="O31" s="961"/>
      <c r="P31" s="961"/>
      <c r="Q31" s="961"/>
      <c r="R31" s="961"/>
      <c r="S31" s="961"/>
      <c r="T31" s="961"/>
      <c r="U31" s="961"/>
      <c r="V31" s="961"/>
      <c r="W31" s="961"/>
      <c r="X31" s="961"/>
      <c r="Y31" s="961"/>
      <c r="Z31" s="961"/>
      <c r="AA31" s="961"/>
      <c r="AB31" s="961"/>
      <c r="AC31" s="961"/>
      <c r="AD31" s="961"/>
      <c r="AE31" s="961"/>
      <c r="AF31" s="961"/>
      <c r="AG31" s="961"/>
      <c r="AH31" s="961"/>
      <c r="AI31" s="961"/>
      <c r="AJ31" s="961"/>
      <c r="AK31" s="961"/>
      <c r="AL31" s="961"/>
      <c r="AM31" s="661" t="s">
        <v>12</v>
      </c>
      <c r="AN31" s="662"/>
    </row>
    <row r="32" spans="1:40" ht="15.75" customHeight="1" thickBot="1" x14ac:dyDescent="0.2">
      <c r="A32" s="260"/>
      <c r="B32" s="638" t="s">
        <v>13</v>
      </c>
      <c r="C32" s="639"/>
      <c r="D32" s="639"/>
      <c r="E32" s="640"/>
      <c r="F32" s="958"/>
      <c r="G32" s="959"/>
      <c r="H32" s="729"/>
      <c r="I32" s="730"/>
      <c r="J32" s="731"/>
      <c r="K32" s="638" t="s">
        <v>14</v>
      </c>
      <c r="L32" s="639"/>
      <c r="M32" s="640"/>
      <c r="N32" s="632" t="s">
        <v>14</v>
      </c>
      <c r="O32" s="633"/>
      <c r="P32" s="633"/>
      <c r="Q32" s="634"/>
      <c r="R32" s="635" t="s">
        <v>15</v>
      </c>
      <c r="S32" s="636"/>
      <c r="T32" s="636"/>
      <c r="U32" s="636"/>
      <c r="V32" s="636"/>
      <c r="W32" s="636"/>
      <c r="X32" s="636"/>
      <c r="Y32" s="636"/>
      <c r="Z32" s="636"/>
      <c r="AA32" s="636"/>
      <c r="AB32" s="636"/>
      <c r="AC32" s="636"/>
      <c r="AD32" s="636"/>
      <c r="AE32" s="636"/>
      <c r="AF32" s="636"/>
      <c r="AG32" s="636"/>
      <c r="AH32" s="637"/>
      <c r="AI32" s="635" t="s">
        <v>16</v>
      </c>
      <c r="AJ32" s="636"/>
      <c r="AK32" s="636"/>
      <c r="AL32" s="637"/>
      <c r="AM32" s="919"/>
      <c r="AN32" s="920"/>
    </row>
    <row r="33" spans="1:43" ht="15.75" customHeight="1" x14ac:dyDescent="0.15">
      <c r="A33" s="1004" t="s">
        <v>393</v>
      </c>
      <c r="B33" s="152" t="s">
        <v>1139</v>
      </c>
      <c r="C33" s="35"/>
      <c r="D33" s="35"/>
      <c r="E33" s="131"/>
      <c r="F33" s="35" t="s">
        <v>23</v>
      </c>
      <c r="G33" s="17"/>
      <c r="H33" s="217"/>
      <c r="I33" s="17"/>
      <c r="J33" s="160"/>
      <c r="K33" s="645" t="s">
        <v>394</v>
      </c>
      <c r="L33" s="646"/>
      <c r="M33" s="647"/>
      <c r="N33" s="779" t="s">
        <v>402</v>
      </c>
      <c r="O33" s="962"/>
      <c r="P33" s="962"/>
      <c r="Q33" s="963"/>
      <c r="R33" s="135" t="s">
        <v>21</v>
      </c>
      <c r="S33" s="16" t="s">
        <v>403</v>
      </c>
      <c r="T33" s="16"/>
      <c r="U33" s="16"/>
      <c r="V33" s="16"/>
      <c r="W33" s="16"/>
      <c r="X33" s="16"/>
      <c r="Y33" s="277"/>
      <c r="Z33" s="225"/>
      <c r="AA33" s="225"/>
      <c r="AB33" s="225"/>
      <c r="AC33" s="225"/>
      <c r="AD33" s="225"/>
      <c r="AE33" s="35"/>
      <c r="AF33" s="35"/>
      <c r="AG33" s="35"/>
      <c r="AH33" s="17"/>
      <c r="AI33" s="135" t="s">
        <v>21</v>
      </c>
      <c r="AJ33" s="1006" t="s">
        <v>163</v>
      </c>
      <c r="AK33" s="1006"/>
      <c r="AL33" s="1007"/>
      <c r="AM33" s="643" t="s">
        <v>425</v>
      </c>
      <c r="AN33" s="644"/>
    </row>
    <row r="34" spans="1:43" ht="15.75" customHeight="1" x14ac:dyDescent="0.15">
      <c r="A34" s="1005"/>
      <c r="B34" s="638" t="s">
        <v>395</v>
      </c>
      <c r="C34" s="639"/>
      <c r="D34" s="639"/>
      <c r="E34" s="640"/>
      <c r="F34" s="92" t="s">
        <v>21</v>
      </c>
      <c r="G34" s="11"/>
      <c r="H34" s="92" t="s">
        <v>21</v>
      </c>
      <c r="I34" s="19" t="s">
        <v>24</v>
      </c>
      <c r="J34" s="12"/>
      <c r="K34" s="638" t="s">
        <v>24</v>
      </c>
      <c r="L34" s="639"/>
      <c r="M34" s="640"/>
      <c r="N34" s="58"/>
      <c r="O34" s="74"/>
      <c r="P34" s="83"/>
      <c r="Q34" s="94"/>
      <c r="R34" s="93" t="s">
        <v>21</v>
      </c>
      <c r="S34" s="61" t="s">
        <v>1127</v>
      </c>
      <c r="T34" s="61"/>
      <c r="U34" s="61"/>
      <c r="V34" s="61"/>
      <c r="W34" s="61"/>
      <c r="X34" s="61"/>
      <c r="Y34" s="268"/>
      <c r="Z34" s="71"/>
      <c r="AA34" s="71"/>
      <c r="AB34" s="71"/>
      <c r="AC34" s="71"/>
      <c r="AD34" s="71"/>
      <c r="AE34" s="61"/>
      <c r="AF34" s="61"/>
      <c r="AG34" s="61"/>
      <c r="AH34" s="62"/>
      <c r="AI34" s="92" t="s">
        <v>21</v>
      </c>
      <c r="AJ34" s="929" t="s">
        <v>423</v>
      </c>
      <c r="AK34" s="929"/>
      <c r="AL34" s="741"/>
      <c r="AM34" s="8"/>
      <c r="AN34" s="5"/>
    </row>
    <row r="35" spans="1:43" ht="15.75" customHeight="1" x14ac:dyDescent="0.15">
      <c r="A35" s="1005"/>
      <c r="B35" s="638" t="s">
        <v>23</v>
      </c>
      <c r="C35" s="639"/>
      <c r="D35" s="639"/>
      <c r="E35" s="640"/>
      <c r="F35" s="92" t="s">
        <v>21</v>
      </c>
      <c r="G35" s="11">
        <v>5</v>
      </c>
      <c r="H35" s="92" t="s">
        <v>21</v>
      </c>
      <c r="I35" s="19" t="s">
        <v>25</v>
      </c>
      <c r="J35" s="12"/>
      <c r="K35" s="942" t="s">
        <v>396</v>
      </c>
      <c r="L35" s="943"/>
      <c r="M35" s="944"/>
      <c r="N35" s="89" t="s">
        <v>21</v>
      </c>
      <c r="O35" s="269"/>
      <c r="P35" s="964" t="s">
        <v>404</v>
      </c>
      <c r="Q35" s="965"/>
      <c r="R35" s="110" t="s">
        <v>21</v>
      </c>
      <c r="S35" s="26" t="s">
        <v>405</v>
      </c>
      <c r="T35" s="270"/>
      <c r="U35" s="82"/>
      <c r="V35" s="270"/>
      <c r="W35" s="270"/>
      <c r="X35" s="270"/>
      <c r="Y35" s="270"/>
      <c r="Z35" s="270"/>
      <c r="AA35" s="270"/>
      <c r="AB35" s="82"/>
      <c r="AC35" s="270"/>
      <c r="AD35" s="270"/>
      <c r="AE35" s="270"/>
      <c r="AF35" s="270"/>
      <c r="AG35" s="270"/>
      <c r="AH35" s="113"/>
      <c r="AI35" s="92" t="s">
        <v>21</v>
      </c>
      <c r="AJ35" s="929" t="s">
        <v>322</v>
      </c>
      <c r="AK35" s="929"/>
      <c r="AL35" s="741"/>
      <c r="AM35" s="8"/>
      <c r="AN35" s="5"/>
    </row>
    <row r="36" spans="1:43" ht="15.75" customHeight="1" x14ac:dyDescent="0.15">
      <c r="A36" s="1005"/>
      <c r="B36" s="261" t="s">
        <v>397</v>
      </c>
      <c r="C36" s="261"/>
      <c r="D36" s="261"/>
      <c r="E36" s="11"/>
      <c r="F36" s="92" t="s">
        <v>21</v>
      </c>
      <c r="G36" s="11">
        <v>4</v>
      </c>
      <c r="H36" s="92" t="s">
        <v>21</v>
      </c>
      <c r="I36" s="19" t="s">
        <v>26</v>
      </c>
      <c r="J36" s="12"/>
      <c r="K36" s="966" t="s">
        <v>398</v>
      </c>
      <c r="L36" s="967"/>
      <c r="M36" s="968"/>
      <c r="N36" s="666" t="s">
        <v>1094</v>
      </c>
      <c r="O36" s="668"/>
      <c r="P36" s="932"/>
      <c r="Q36" s="933"/>
      <c r="R36" s="11" t="s">
        <v>40</v>
      </c>
      <c r="S36" s="721"/>
      <c r="T36" s="721"/>
      <c r="U36" s="721"/>
      <c r="V36" s="721"/>
      <c r="W36" s="721"/>
      <c r="X36" s="19" t="s">
        <v>407</v>
      </c>
      <c r="Y36" s="271"/>
      <c r="Z36" s="271"/>
      <c r="AA36" s="271"/>
      <c r="AB36" s="272"/>
      <c r="AC36" s="271"/>
      <c r="AD36" s="271"/>
      <c r="AE36" s="271"/>
      <c r="AF36" s="271"/>
      <c r="AG36" s="271"/>
      <c r="AH36" s="11"/>
      <c r="AI36" s="92" t="s">
        <v>21</v>
      </c>
      <c r="AJ36" s="929" t="s">
        <v>422</v>
      </c>
      <c r="AK36" s="929"/>
      <c r="AL36" s="741"/>
      <c r="AM36" s="8"/>
      <c r="AN36" s="5"/>
    </row>
    <row r="37" spans="1:43" ht="15.75" customHeight="1" x14ac:dyDescent="0.15">
      <c r="A37" s="1005"/>
      <c r="B37" s="262" t="s">
        <v>399</v>
      </c>
      <c r="C37" s="263"/>
      <c r="D37" s="730" t="s">
        <v>400</v>
      </c>
      <c r="E37" s="731"/>
      <c r="F37" s="92" t="s">
        <v>21</v>
      </c>
      <c r="G37" s="11">
        <v>3</v>
      </c>
      <c r="H37" s="92" t="s">
        <v>21</v>
      </c>
      <c r="I37" s="19" t="s">
        <v>27</v>
      </c>
      <c r="J37" s="12"/>
      <c r="K37" s="722" t="s">
        <v>401</v>
      </c>
      <c r="L37" s="723"/>
      <c r="M37" s="724"/>
      <c r="N37" s="666" t="s">
        <v>1095</v>
      </c>
      <c r="O37" s="668"/>
      <c r="P37" s="932"/>
      <c r="Q37" s="933"/>
      <c r="R37" s="11"/>
      <c r="S37" s="90" t="s">
        <v>21</v>
      </c>
      <c r="T37" s="969" t="s">
        <v>1122</v>
      </c>
      <c r="U37" s="970"/>
      <c r="V37" s="970"/>
      <c r="W37" s="970"/>
      <c r="X37" s="970"/>
      <c r="Y37" s="970"/>
      <c r="Z37" s="970"/>
      <c r="AA37" s="970"/>
      <c r="AB37" s="970"/>
      <c r="AC37" s="970"/>
      <c r="AD37" s="970"/>
      <c r="AE37" s="970"/>
      <c r="AF37" s="970"/>
      <c r="AG37" s="970"/>
      <c r="AH37" s="971"/>
      <c r="AI37" s="92" t="s">
        <v>21</v>
      </c>
      <c r="AJ37" s="929" t="s">
        <v>424</v>
      </c>
      <c r="AK37" s="929"/>
      <c r="AL37" s="741"/>
      <c r="AM37" s="8"/>
      <c r="AN37" s="5"/>
    </row>
    <row r="38" spans="1:43" ht="15.75" customHeight="1" x14ac:dyDescent="0.15">
      <c r="A38" s="1005"/>
      <c r="B38" s="264"/>
      <c r="C38" s="261"/>
      <c r="D38" s="261"/>
      <c r="E38" s="265"/>
      <c r="F38" s="92" t="s">
        <v>21</v>
      </c>
      <c r="G38" s="11">
        <v>2</v>
      </c>
      <c r="H38" s="10"/>
      <c r="I38" s="11"/>
      <c r="J38" s="12"/>
      <c r="K38" s="58"/>
      <c r="L38" s="38"/>
      <c r="M38" s="266"/>
      <c r="N38" s="666" t="s">
        <v>1096</v>
      </c>
      <c r="O38" s="668"/>
      <c r="P38" s="930" t="s">
        <v>408</v>
      </c>
      <c r="Q38" s="931"/>
      <c r="R38" s="257" t="s">
        <v>21</v>
      </c>
      <c r="S38" s="53" t="s">
        <v>409</v>
      </c>
      <c r="T38" s="273"/>
      <c r="U38" s="274"/>
      <c r="V38" s="273"/>
      <c r="W38" s="273"/>
      <c r="X38" s="273"/>
      <c r="Y38" s="273"/>
      <c r="Z38" s="273"/>
      <c r="AA38" s="273"/>
      <c r="AB38" s="274"/>
      <c r="AC38" s="273"/>
      <c r="AD38" s="273"/>
      <c r="AE38" s="273"/>
      <c r="AF38" s="273"/>
      <c r="AG38" s="273"/>
      <c r="AH38" s="54"/>
      <c r="AI38" s="92" t="s">
        <v>21</v>
      </c>
      <c r="AJ38" s="4" t="s">
        <v>1062</v>
      </c>
      <c r="AL38" s="9"/>
      <c r="AM38" s="8"/>
      <c r="AN38" s="5"/>
    </row>
    <row r="39" spans="1:43" ht="15.75" customHeight="1" x14ac:dyDescent="0.15">
      <c r="A39" s="1005"/>
      <c r="B39" s="264"/>
      <c r="C39" s="261"/>
      <c r="D39" s="261"/>
      <c r="E39" s="265"/>
      <c r="F39" s="92" t="s">
        <v>21</v>
      </c>
      <c r="G39" s="11">
        <v>1</v>
      </c>
      <c r="H39" s="10"/>
      <c r="I39" s="19"/>
      <c r="J39" s="12"/>
      <c r="K39" s="58"/>
      <c r="L39" s="14"/>
      <c r="M39" s="15"/>
      <c r="N39" s="1019"/>
      <c r="O39" s="1020"/>
      <c r="P39" s="932"/>
      <c r="Q39" s="933"/>
      <c r="R39" s="11" t="s">
        <v>40</v>
      </c>
      <c r="S39" s="721"/>
      <c r="T39" s="721"/>
      <c r="U39" s="721"/>
      <c r="V39" s="721"/>
      <c r="W39" s="721"/>
      <c r="X39" s="19" t="s">
        <v>41</v>
      </c>
      <c r="Y39" s="271"/>
      <c r="Z39" s="271"/>
      <c r="AA39" s="271"/>
      <c r="AB39" s="315"/>
      <c r="AC39" s="271"/>
      <c r="AD39" s="271"/>
      <c r="AE39" s="271"/>
      <c r="AF39" s="271"/>
      <c r="AG39" s="271"/>
      <c r="AH39" s="11"/>
      <c r="AI39" s="92" t="s">
        <v>21</v>
      </c>
      <c r="AJ39" s="939" t="s">
        <v>1063</v>
      </c>
      <c r="AK39" s="940"/>
      <c r="AL39" s="941"/>
      <c r="AM39" s="8"/>
      <c r="AN39" s="5"/>
      <c r="AQ39" s="45"/>
    </row>
    <row r="40" spans="1:43" ht="15.75" customHeight="1" x14ac:dyDescent="0.15">
      <c r="A40" s="1005"/>
      <c r="B40" s="264"/>
      <c r="C40" s="261"/>
      <c r="D40" s="261"/>
      <c r="E40" s="265"/>
      <c r="F40" s="14"/>
      <c r="G40" s="11"/>
      <c r="H40" s="10"/>
      <c r="I40" s="19"/>
      <c r="J40" s="12"/>
      <c r="K40" s="14"/>
      <c r="L40" s="14"/>
      <c r="M40" s="15"/>
      <c r="N40" s="1021"/>
      <c r="O40" s="1022"/>
      <c r="P40" s="934"/>
      <c r="Q40" s="935"/>
      <c r="R40" s="62"/>
      <c r="S40" s="127" t="s">
        <v>21</v>
      </c>
      <c r="T40" s="936" t="s">
        <v>1143</v>
      </c>
      <c r="U40" s="937"/>
      <c r="V40" s="937"/>
      <c r="W40" s="937"/>
      <c r="X40" s="937"/>
      <c r="Y40" s="937"/>
      <c r="Z40" s="937"/>
      <c r="AA40" s="937"/>
      <c r="AB40" s="937"/>
      <c r="AC40" s="937"/>
      <c r="AD40" s="937"/>
      <c r="AE40" s="937"/>
      <c r="AF40" s="937"/>
      <c r="AG40" s="937"/>
      <c r="AH40" s="938"/>
      <c r="AI40" s="92" t="s">
        <v>21</v>
      </c>
      <c r="AL40" s="9"/>
      <c r="AM40" s="8"/>
      <c r="AN40" s="5"/>
    </row>
    <row r="41" spans="1:43" ht="15.75" customHeight="1" x14ac:dyDescent="0.15">
      <c r="A41" s="1005"/>
      <c r="B41" s="264"/>
      <c r="C41" s="261"/>
      <c r="D41" s="261"/>
      <c r="E41" s="265"/>
      <c r="F41" s="267"/>
      <c r="G41" s="11"/>
      <c r="H41" s="10"/>
      <c r="I41" s="19"/>
      <c r="J41" s="12"/>
      <c r="K41" s="14"/>
      <c r="L41" s="14"/>
      <c r="M41" s="15"/>
      <c r="N41" s="90" t="s">
        <v>21</v>
      </c>
      <c r="O41" s="275"/>
      <c r="P41" s="964" t="s">
        <v>410</v>
      </c>
      <c r="Q41" s="965"/>
      <c r="R41" s="92" t="s">
        <v>21</v>
      </c>
      <c r="S41" s="19" t="s">
        <v>411</v>
      </c>
      <c r="T41" s="11"/>
      <c r="U41" s="272"/>
      <c r="V41" s="11"/>
      <c r="W41" s="11"/>
      <c r="X41" s="11"/>
      <c r="Y41" s="11"/>
      <c r="Z41" s="11"/>
      <c r="AA41" s="11"/>
      <c r="AB41" s="90" t="s">
        <v>21</v>
      </c>
      <c r="AC41" s="385" t="s">
        <v>1135</v>
      </c>
      <c r="AD41" s="11"/>
      <c r="AE41" s="11"/>
      <c r="AF41" s="11"/>
      <c r="AG41" s="11"/>
      <c r="AH41" s="12"/>
      <c r="AI41" s="8"/>
      <c r="AL41" s="9"/>
      <c r="AM41" s="8"/>
      <c r="AN41" s="5"/>
    </row>
    <row r="42" spans="1:43" ht="15.75" customHeight="1" x14ac:dyDescent="0.15">
      <c r="A42" s="1005"/>
      <c r="B42" s="264"/>
      <c r="C42" s="261"/>
      <c r="D42" s="261"/>
      <c r="E42" s="265"/>
      <c r="F42" s="14"/>
      <c r="G42" s="11"/>
      <c r="H42" s="10"/>
      <c r="I42" s="11"/>
      <c r="J42" s="12"/>
      <c r="K42" s="14"/>
      <c r="L42" s="14"/>
      <c r="M42" s="15"/>
      <c r="N42" s="722" t="s">
        <v>1098</v>
      </c>
      <c r="O42" s="724"/>
      <c r="P42" s="932"/>
      <c r="Q42" s="933"/>
      <c r="R42" s="90" t="s">
        <v>21</v>
      </c>
      <c r="S42" s="19" t="s">
        <v>412</v>
      </c>
      <c r="T42" s="11"/>
      <c r="U42" s="272"/>
      <c r="V42" s="11"/>
      <c r="W42" s="11"/>
      <c r="X42" s="11"/>
      <c r="Y42" s="11"/>
      <c r="Z42" s="11"/>
      <c r="AA42" s="11"/>
      <c r="AB42" s="90" t="s">
        <v>21</v>
      </c>
      <c r="AC42" s="385" t="s">
        <v>1135</v>
      </c>
      <c r="AD42" s="11"/>
      <c r="AE42" s="11"/>
      <c r="AF42" s="11"/>
      <c r="AG42" s="11"/>
      <c r="AH42" s="12"/>
      <c r="AI42" s="8"/>
      <c r="AL42" s="9"/>
      <c r="AM42" s="8"/>
      <c r="AN42" s="5"/>
    </row>
    <row r="43" spans="1:43" ht="15.75" customHeight="1" x14ac:dyDescent="0.15">
      <c r="A43" s="1005"/>
      <c r="B43" s="264"/>
      <c r="C43" s="261"/>
      <c r="D43" s="261"/>
      <c r="E43" s="265"/>
      <c r="F43" s="14"/>
      <c r="G43" s="11"/>
      <c r="H43" s="10"/>
      <c r="I43" s="11"/>
      <c r="J43" s="12"/>
      <c r="K43" s="14"/>
      <c r="L43" s="14"/>
      <c r="M43" s="15"/>
      <c r="N43" s="722" t="s">
        <v>1099</v>
      </c>
      <c r="O43" s="724"/>
      <c r="P43" s="1023"/>
      <c r="Q43" s="1024"/>
      <c r="R43" s="209" t="s">
        <v>21</v>
      </c>
      <c r="S43" s="118" t="s">
        <v>1101</v>
      </c>
      <c r="T43" s="41"/>
      <c r="U43" s="615"/>
      <c r="V43" s="41"/>
      <c r="W43" s="41"/>
      <c r="X43" s="41"/>
      <c r="Y43" s="41"/>
      <c r="Z43" s="41"/>
      <c r="AA43" s="41"/>
      <c r="AB43" s="615"/>
      <c r="AC43" s="41"/>
      <c r="AD43" s="41"/>
      <c r="AE43" s="41"/>
      <c r="AF43" s="41"/>
      <c r="AG43" s="41"/>
      <c r="AH43" s="42"/>
      <c r="AI43" s="8"/>
      <c r="AL43" s="9"/>
      <c r="AM43" s="8"/>
      <c r="AN43" s="5"/>
    </row>
    <row r="44" spans="1:43" ht="15.75" customHeight="1" x14ac:dyDescent="0.15">
      <c r="A44" s="1005"/>
      <c r="B44" s="264"/>
      <c r="C44" s="261"/>
      <c r="D44" s="261"/>
      <c r="E44" s="265"/>
      <c r="F44" s="14"/>
      <c r="G44" s="11"/>
      <c r="H44" s="10"/>
      <c r="I44" s="11"/>
      <c r="J44" s="12"/>
      <c r="K44" s="14"/>
      <c r="L44" s="14"/>
      <c r="M44" s="15"/>
      <c r="N44" s="722" t="s">
        <v>1100</v>
      </c>
      <c r="O44" s="724"/>
      <c r="P44" s="930" t="s">
        <v>413</v>
      </c>
      <c r="Q44" s="1025"/>
      <c r="R44" s="19" t="s">
        <v>1145</v>
      </c>
      <c r="S44" s="54"/>
      <c r="T44" s="54"/>
      <c r="U44" s="274"/>
      <c r="V44" s="54"/>
      <c r="W44" s="54"/>
      <c r="X44" s="54"/>
      <c r="Y44" s="54"/>
      <c r="Z44" s="53"/>
      <c r="AA44" s="53"/>
      <c r="AB44" s="274"/>
      <c r="AC44" s="54"/>
      <c r="AD44" s="54"/>
      <c r="AE44" s="54"/>
      <c r="AF44" s="54"/>
      <c r="AG44" s="54"/>
      <c r="AH44" s="43"/>
      <c r="AI44" s="8"/>
      <c r="AL44" s="9"/>
      <c r="AM44" s="8"/>
      <c r="AN44" s="5"/>
    </row>
    <row r="45" spans="1:43" ht="15.75" customHeight="1" x14ac:dyDescent="0.15">
      <c r="A45" s="1005"/>
      <c r="B45" s="264"/>
      <c r="C45" s="261"/>
      <c r="D45" s="261"/>
      <c r="E45" s="265"/>
      <c r="F45" s="14"/>
      <c r="G45" s="11"/>
      <c r="H45" s="10"/>
      <c r="I45" s="11"/>
      <c r="J45" s="12"/>
      <c r="K45" s="14"/>
      <c r="L45" s="14"/>
      <c r="M45" s="15"/>
      <c r="N45" s="1008" t="s">
        <v>1130</v>
      </c>
      <c r="O45" s="1009"/>
      <c r="P45" s="1026"/>
      <c r="Q45" s="1027"/>
      <c r="R45" s="1014"/>
      <c r="S45" s="90" t="s">
        <v>21</v>
      </c>
      <c r="T45" s="19" t="s">
        <v>1128</v>
      </c>
      <c r="U45" s="11"/>
      <c r="V45" s="272"/>
      <c r="W45" s="604"/>
      <c r="X45" s="11"/>
      <c r="Y45" s="1010" t="s">
        <v>1131</v>
      </c>
      <c r="Z45" s="1011"/>
      <c r="AA45" s="1011"/>
      <c r="AB45" s="618"/>
      <c r="AC45" s="619"/>
      <c r="AD45" s="619"/>
      <c r="AE45" s="619"/>
      <c r="AF45" s="11"/>
      <c r="AG45" s="11"/>
      <c r="AH45" s="12"/>
      <c r="AI45" s="8"/>
      <c r="AL45" s="9"/>
      <c r="AM45" s="8"/>
      <c r="AN45" s="5"/>
    </row>
    <row r="46" spans="1:43" ht="15.75" customHeight="1" x14ac:dyDescent="0.15">
      <c r="A46" s="1005"/>
      <c r="B46" s="264"/>
      <c r="C46" s="261"/>
      <c r="D46" s="261"/>
      <c r="E46" s="265"/>
      <c r="F46" s="14"/>
      <c r="G46" s="11"/>
      <c r="H46" s="10"/>
      <c r="I46" s="11"/>
      <c r="J46" s="12"/>
      <c r="K46" s="14"/>
      <c r="L46" s="14"/>
      <c r="M46" s="15"/>
      <c r="N46" s="1008" t="s">
        <v>1136</v>
      </c>
      <c r="O46" s="1009"/>
      <c r="P46" s="1026"/>
      <c r="Q46" s="1027"/>
      <c r="R46" s="1015"/>
      <c r="S46" s="124" t="s">
        <v>21</v>
      </c>
      <c r="T46" s="118" t="s">
        <v>1129</v>
      </c>
      <c r="U46" s="41"/>
      <c r="V46" s="615"/>
      <c r="W46" s="620"/>
      <c r="X46" s="41"/>
      <c r="Y46" s="1012" t="s">
        <v>1132</v>
      </c>
      <c r="Z46" s="1013"/>
      <c r="AA46" s="1013"/>
      <c r="AB46" s="621"/>
      <c r="AC46" s="41"/>
      <c r="AD46" s="41"/>
      <c r="AE46" s="41"/>
      <c r="AF46" s="41"/>
      <c r="AG46" s="41"/>
      <c r="AH46" s="42"/>
      <c r="AI46" s="8"/>
      <c r="AL46" s="9"/>
      <c r="AM46" s="8"/>
      <c r="AN46" s="5"/>
    </row>
    <row r="47" spans="1:43" ht="15.75" customHeight="1" x14ac:dyDescent="0.15">
      <c r="A47" s="1005"/>
      <c r="B47" s="264"/>
      <c r="C47" s="261"/>
      <c r="D47" s="261"/>
      <c r="E47" s="265"/>
      <c r="F47" s="14"/>
      <c r="G47" s="11"/>
      <c r="H47" s="10"/>
      <c r="I47" s="11"/>
      <c r="J47" s="12"/>
      <c r="K47" s="14"/>
      <c r="L47" s="14"/>
      <c r="M47" s="15"/>
      <c r="N47" s="616"/>
      <c r="O47" s="617"/>
      <c r="P47" s="1026"/>
      <c r="Q47" s="1027"/>
      <c r="R47" s="1016"/>
      <c r="S47" s="1017" t="s">
        <v>1144</v>
      </c>
      <c r="T47" s="1018"/>
      <c r="U47" s="1018"/>
      <c r="V47" s="1018"/>
      <c r="W47" s="1018"/>
      <c r="X47" s="1018"/>
      <c r="Y47" s="618"/>
      <c r="Z47" s="618"/>
      <c r="AA47" s="618"/>
      <c r="AB47" s="272"/>
      <c r="AC47" s="11"/>
      <c r="AD47" s="11"/>
      <c r="AE47" s="11"/>
      <c r="AF47" s="11"/>
      <c r="AG47" s="11"/>
      <c r="AH47" s="11"/>
      <c r="AI47" s="8"/>
      <c r="AL47" s="9"/>
      <c r="AM47" s="8"/>
      <c r="AN47" s="5"/>
    </row>
    <row r="48" spans="1:43" ht="15.75" customHeight="1" x14ac:dyDescent="0.15">
      <c r="A48" s="1005"/>
      <c r="B48" s="264"/>
      <c r="C48" s="261"/>
      <c r="D48" s="261"/>
      <c r="E48" s="265"/>
      <c r="F48" s="14"/>
      <c r="G48" s="11"/>
      <c r="H48" s="10"/>
      <c r="I48" s="11"/>
      <c r="J48" s="12"/>
      <c r="K48" s="14"/>
      <c r="L48" s="14"/>
      <c r="M48" s="15"/>
      <c r="N48" s="29"/>
      <c r="O48" s="31"/>
      <c r="P48" s="1026"/>
      <c r="Q48" s="1027"/>
      <c r="R48" s="1015"/>
      <c r="S48" s="124" t="s">
        <v>21</v>
      </c>
      <c r="T48" s="19" t="s">
        <v>1137</v>
      </c>
      <c r="U48" s="41"/>
      <c r="V48" s="615"/>
      <c r="W48" s="620"/>
      <c r="X48" s="41"/>
      <c r="Y48" s="1012" t="s">
        <v>1138</v>
      </c>
      <c r="Z48" s="1013"/>
      <c r="AA48" s="1013"/>
      <c r="AB48" s="41"/>
      <c r="AC48" s="41"/>
      <c r="AD48" s="41"/>
      <c r="AE48" s="41"/>
      <c r="AF48" s="41"/>
      <c r="AG48" s="41"/>
      <c r="AH48" s="41"/>
      <c r="AI48" s="8"/>
      <c r="AL48" s="9"/>
      <c r="AM48" s="8"/>
      <c r="AN48" s="5"/>
    </row>
    <row r="49" spans="1:40" ht="15.75" customHeight="1" x14ac:dyDescent="0.15">
      <c r="A49" s="1005"/>
      <c r="B49" s="264"/>
      <c r="C49" s="261"/>
      <c r="D49" s="261"/>
      <c r="E49" s="265"/>
      <c r="F49" s="14"/>
      <c r="G49" s="11"/>
      <c r="H49" s="10"/>
      <c r="I49" s="11"/>
      <c r="J49" s="12"/>
      <c r="K49" s="14"/>
      <c r="L49" s="14"/>
      <c r="M49" s="15"/>
      <c r="N49" s="156"/>
      <c r="O49" s="154"/>
      <c r="P49" s="1026"/>
      <c r="Q49" s="1027"/>
      <c r="R49" s="256" t="s">
        <v>21</v>
      </c>
      <c r="S49" s="53" t="s">
        <v>414</v>
      </c>
      <c r="T49" s="54"/>
      <c r="U49" s="274"/>
      <c r="V49" s="54"/>
      <c r="W49" s="54"/>
      <c r="X49" s="54"/>
      <c r="Y49" s="54"/>
      <c r="Z49" s="54"/>
      <c r="AA49" s="54"/>
      <c r="AB49" s="274"/>
      <c r="AC49" s="54"/>
      <c r="AD49" s="54"/>
      <c r="AE49" s="54"/>
      <c r="AF49" s="54"/>
      <c r="AG49" s="54"/>
      <c r="AH49" s="54"/>
      <c r="AI49" s="8"/>
      <c r="AL49" s="9"/>
      <c r="AM49" s="8"/>
      <c r="AN49" s="5"/>
    </row>
    <row r="50" spans="1:40" ht="15.75" customHeight="1" x14ac:dyDescent="0.15">
      <c r="A50" s="1005"/>
      <c r="B50" s="264"/>
      <c r="C50" s="261"/>
      <c r="D50" s="261"/>
      <c r="E50" s="265"/>
      <c r="F50" s="14"/>
      <c r="G50" s="11"/>
      <c r="H50" s="10"/>
      <c r="I50" s="11"/>
      <c r="J50" s="12"/>
      <c r="K50" s="14"/>
      <c r="L50" s="14"/>
      <c r="M50" s="15"/>
      <c r="N50" s="157"/>
      <c r="O50" s="158"/>
      <c r="P50" s="1028"/>
      <c r="Q50" s="1029"/>
      <c r="R50" s="114"/>
      <c r="S50" s="115"/>
      <c r="T50" s="127" t="s">
        <v>21</v>
      </c>
      <c r="U50" s="61" t="s">
        <v>415</v>
      </c>
      <c r="V50" s="276"/>
      <c r="W50" s="614"/>
      <c r="X50" s="62"/>
      <c r="Y50" s="62"/>
      <c r="Z50" s="62"/>
      <c r="AA50" s="71"/>
      <c r="AB50" s="71"/>
      <c r="AC50" s="71"/>
      <c r="AD50" s="71"/>
      <c r="AE50" s="61"/>
      <c r="AF50" s="61"/>
      <c r="AG50" s="61"/>
      <c r="AH50" s="62"/>
      <c r="AI50" s="8"/>
      <c r="AL50" s="9"/>
      <c r="AM50" s="8"/>
      <c r="AN50" s="5"/>
    </row>
    <row r="51" spans="1:40" ht="15.75" customHeight="1" x14ac:dyDescent="0.15">
      <c r="A51" s="1005"/>
      <c r="B51" s="264"/>
      <c r="C51" s="261"/>
      <c r="D51" s="261"/>
      <c r="E51" s="265"/>
      <c r="F51" s="14"/>
      <c r="G51" s="11"/>
      <c r="H51" s="10"/>
      <c r="I51" s="11"/>
      <c r="J51" s="12"/>
      <c r="K51" s="752" t="s">
        <v>416</v>
      </c>
      <c r="L51" s="674"/>
      <c r="M51" s="675"/>
      <c r="N51" s="752" t="s">
        <v>417</v>
      </c>
      <c r="O51" s="674"/>
      <c r="P51" s="674"/>
      <c r="Q51" s="675"/>
      <c r="R51" s="90" t="s">
        <v>21</v>
      </c>
      <c r="S51" s="74" t="s">
        <v>420</v>
      </c>
      <c r="T51" s="74"/>
      <c r="U51" s="39"/>
      <c r="V51" s="74"/>
      <c r="W51" s="74"/>
      <c r="X51" s="74"/>
      <c r="Y51" s="74"/>
      <c r="Z51" s="19"/>
      <c r="AA51" s="11"/>
      <c r="AB51" s="19"/>
      <c r="AC51" s="11"/>
      <c r="AD51" s="11"/>
      <c r="AE51" s="19"/>
      <c r="AF51" s="11"/>
      <c r="AG51" s="19"/>
      <c r="AH51" s="11"/>
      <c r="AI51" s="8"/>
      <c r="AL51" s="9"/>
      <c r="AM51" s="8"/>
      <c r="AN51" s="5"/>
    </row>
    <row r="52" spans="1:40" ht="15.75" customHeight="1" x14ac:dyDescent="0.15">
      <c r="A52" s="1005"/>
      <c r="B52" s="264"/>
      <c r="C52" s="261"/>
      <c r="D52" s="261"/>
      <c r="E52" s="265"/>
      <c r="F52" s="14"/>
      <c r="G52" s="11"/>
      <c r="H52" s="10"/>
      <c r="I52" s="11"/>
      <c r="J52" s="12"/>
      <c r="K52" s="638" t="s">
        <v>418</v>
      </c>
      <c r="L52" s="639"/>
      <c r="M52" s="640"/>
      <c r="N52" s="638" t="s">
        <v>419</v>
      </c>
      <c r="O52" s="639"/>
      <c r="P52" s="639"/>
      <c r="Q52" s="640"/>
      <c r="R52" s="123"/>
      <c r="S52" s="90" t="s">
        <v>21</v>
      </c>
      <c r="T52" s="946" t="s">
        <v>421</v>
      </c>
      <c r="U52" s="947"/>
      <c r="V52" s="947"/>
      <c r="W52" s="947"/>
      <c r="X52" s="947"/>
      <c r="Y52" s="947"/>
      <c r="Z52" s="947"/>
      <c r="AA52" s="947"/>
      <c r="AB52" s="947"/>
      <c r="AC52" s="947"/>
      <c r="AD52" s="947"/>
      <c r="AE52" s="947"/>
      <c r="AF52" s="947"/>
      <c r="AG52" s="947"/>
      <c r="AH52" s="947"/>
      <c r="AI52" s="8"/>
      <c r="AL52" s="9"/>
      <c r="AM52" s="8"/>
      <c r="AN52" s="5"/>
    </row>
    <row r="53" spans="1:40" ht="15.75" customHeight="1" x14ac:dyDescent="0.15">
      <c r="A53" s="278"/>
      <c r="B53" s="264"/>
      <c r="C53" s="261"/>
      <c r="D53" s="261"/>
      <c r="E53" s="265"/>
      <c r="F53" s="14"/>
      <c r="G53" s="11"/>
      <c r="H53" s="10"/>
      <c r="I53" s="11"/>
      <c r="J53" s="12"/>
      <c r="K53" s="58"/>
      <c r="L53" s="14"/>
      <c r="M53" s="15"/>
      <c r="N53" s="282" t="s">
        <v>1053</v>
      </c>
      <c r="O53" s="44"/>
      <c r="P53" s="44"/>
      <c r="Q53" s="283"/>
      <c r="R53" s="168" t="s">
        <v>1081</v>
      </c>
      <c r="S53" s="54"/>
      <c r="T53" s="53"/>
      <c r="U53" s="434"/>
      <c r="V53" s="53"/>
      <c r="W53" s="53"/>
      <c r="X53" s="595"/>
      <c r="Y53" s="595"/>
      <c r="Z53" s="595"/>
      <c r="AA53" s="595"/>
      <c r="AB53" s="595"/>
      <c r="AC53" s="595"/>
      <c r="AD53" s="596"/>
      <c r="AE53" s="596"/>
      <c r="AF53" s="596"/>
      <c r="AG53" s="597"/>
      <c r="AH53" s="43"/>
      <c r="AI53" s="399"/>
      <c r="AJ53" s="14"/>
      <c r="AK53" s="14"/>
      <c r="AL53" s="15"/>
      <c r="AM53" s="123"/>
      <c r="AN53" s="322"/>
    </row>
    <row r="54" spans="1:40" ht="15.75" customHeight="1" x14ac:dyDescent="0.15">
      <c r="A54" s="278"/>
      <c r="B54" s="264"/>
      <c r="C54" s="261"/>
      <c r="D54" s="261"/>
      <c r="E54" s="265"/>
      <c r="F54" s="14"/>
      <c r="G54" s="11"/>
      <c r="H54" s="10"/>
      <c r="I54" s="11"/>
      <c r="J54" s="12"/>
      <c r="K54" s="58"/>
      <c r="L54" s="14"/>
      <c r="M54" s="15"/>
      <c r="N54" s="22" t="s">
        <v>1054</v>
      </c>
      <c r="O54" s="154"/>
      <c r="P54" s="154"/>
      <c r="Q54" s="167"/>
      <c r="R54" s="19"/>
      <c r="S54" s="19" t="s">
        <v>542</v>
      </c>
      <c r="T54" s="19"/>
      <c r="U54" s="594" t="s">
        <v>40</v>
      </c>
      <c r="V54" s="945"/>
      <c r="W54" s="945"/>
      <c r="X54" s="945"/>
      <c r="Y54" s="945"/>
      <c r="Z54" s="945"/>
      <c r="AA54" s="945"/>
      <c r="AB54" s="945"/>
      <c r="AC54" s="945"/>
      <c r="AD54" s="945"/>
      <c r="AE54" s="945"/>
      <c r="AF54" s="945"/>
      <c r="AG54" s="11" t="s">
        <v>41</v>
      </c>
      <c r="AI54" s="399"/>
      <c r="AJ54" s="14"/>
      <c r="AK54" s="14"/>
      <c r="AL54" s="15"/>
      <c r="AM54" s="123"/>
      <c r="AN54" s="322"/>
    </row>
    <row r="55" spans="1:40" ht="15.75" customHeight="1" x14ac:dyDescent="0.15">
      <c r="A55" s="278"/>
      <c r="B55" s="264"/>
      <c r="C55" s="261"/>
      <c r="D55" s="261"/>
      <c r="E55" s="265"/>
      <c r="F55" s="14"/>
      <c r="G55" s="11"/>
      <c r="H55" s="10"/>
      <c r="I55" s="11"/>
      <c r="J55" s="12"/>
      <c r="N55" s="994" t="s">
        <v>1064</v>
      </c>
      <c r="O55" s="940"/>
      <c r="P55" s="940"/>
      <c r="Q55" s="941"/>
      <c r="R55" s="19"/>
      <c r="S55" s="565" t="s">
        <v>1055</v>
      </c>
      <c r="T55" s="594"/>
      <c r="U55" s="272" t="s">
        <v>1073</v>
      </c>
      <c r="V55" s="945"/>
      <c r="W55" s="945"/>
      <c r="X55" s="945"/>
      <c r="Y55" s="945"/>
      <c r="Z55" s="945"/>
      <c r="AA55" s="594" t="s">
        <v>1083</v>
      </c>
      <c r="AB55" s="564"/>
      <c r="AD55" s="564"/>
      <c r="AE55" s="564"/>
      <c r="AF55" s="563"/>
      <c r="AG55" s="19"/>
      <c r="AH55" s="12"/>
      <c r="AI55" s="399"/>
      <c r="AJ55" s="571"/>
      <c r="AK55" s="571"/>
      <c r="AL55" s="571"/>
      <c r="AM55" s="123"/>
      <c r="AN55" s="322"/>
    </row>
    <row r="56" spans="1:40" ht="15.75" customHeight="1" thickBot="1" x14ac:dyDescent="0.2">
      <c r="A56" s="430"/>
      <c r="B56" s="566"/>
      <c r="C56" s="281"/>
      <c r="D56" s="281"/>
      <c r="E56" s="567"/>
      <c r="F56" s="125"/>
      <c r="G56" s="161"/>
      <c r="H56" s="166"/>
      <c r="I56" s="161"/>
      <c r="J56" s="133"/>
      <c r="K56" s="97"/>
      <c r="L56" s="97"/>
      <c r="M56" s="97"/>
      <c r="N56" s="995" t="s">
        <v>1133</v>
      </c>
      <c r="O56" s="996"/>
      <c r="P56" s="996"/>
      <c r="Q56" s="997"/>
      <c r="R56" s="150" t="s">
        <v>1082</v>
      </c>
      <c r="S56" s="161"/>
      <c r="T56" s="150"/>
      <c r="U56" s="622" t="s">
        <v>1073</v>
      </c>
      <c r="V56" s="992"/>
      <c r="W56" s="992"/>
      <c r="X56" s="992"/>
      <c r="Y56" s="992"/>
      <c r="Z56" s="992"/>
      <c r="AA56" s="568" t="s">
        <v>1083</v>
      </c>
      <c r="AB56" s="568"/>
      <c r="AC56" s="569"/>
      <c r="AD56" s="569"/>
      <c r="AE56" s="569"/>
      <c r="AF56" s="570"/>
      <c r="AG56" s="150"/>
      <c r="AH56" s="133"/>
      <c r="AI56" s="166"/>
      <c r="AJ56" s="254"/>
      <c r="AK56" s="254"/>
      <c r="AL56" s="161"/>
      <c r="AM56" s="326"/>
      <c r="AN56" s="327"/>
    </row>
    <row r="57" spans="1:40" ht="15.75" customHeight="1" x14ac:dyDescent="0.15">
      <c r="A57" s="402"/>
      <c r="B57" s="261"/>
      <c r="C57" s="220" t="s">
        <v>1102</v>
      </c>
      <c r="D57" s="261"/>
      <c r="E57" s="261"/>
      <c r="F57" s="14"/>
      <c r="G57" s="11"/>
      <c r="H57" s="11"/>
      <c r="I57" s="11"/>
      <c r="J57" s="1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564"/>
      <c r="AD57" s="564"/>
      <c r="AE57" s="564"/>
      <c r="AF57" s="563"/>
      <c r="AG57" s="19"/>
      <c r="AH57" s="11"/>
      <c r="AI57" s="11"/>
      <c r="AJ57" s="21"/>
      <c r="AK57" s="21"/>
      <c r="AL57" s="11"/>
      <c r="AM57" s="21"/>
      <c r="AN57" s="21"/>
    </row>
    <row r="58" spans="1:40" ht="15.75" customHeight="1" x14ac:dyDescent="0.15">
      <c r="A58" s="478" t="s">
        <v>1141</v>
      </c>
      <c r="B58" s="623"/>
      <c r="C58" s="623"/>
      <c r="D58" s="623"/>
      <c r="E58" s="623"/>
      <c r="F58" s="623"/>
      <c r="G58" s="623"/>
      <c r="H58" s="623"/>
      <c r="I58" s="623"/>
      <c r="J58" s="623"/>
      <c r="K58" s="623"/>
      <c r="L58" s="623"/>
      <c r="M58" s="623"/>
      <c r="N58" s="623"/>
      <c r="O58" s="623"/>
      <c r="P58" s="623"/>
      <c r="Q58" s="623"/>
      <c r="R58" s="623"/>
      <c r="S58" s="623"/>
      <c r="T58" s="623"/>
      <c r="U58" s="623"/>
      <c r="V58" s="623"/>
      <c r="W58" s="623"/>
      <c r="X58" s="623"/>
      <c r="Y58" s="623"/>
      <c r="Z58" s="623"/>
      <c r="AA58" s="623"/>
      <c r="AB58" s="623"/>
      <c r="AC58" s="623"/>
      <c r="AD58" s="623"/>
      <c r="AE58" s="623"/>
      <c r="AF58" s="623"/>
      <c r="AG58" s="623"/>
      <c r="AH58" s="623"/>
      <c r="AI58" s="623"/>
      <c r="AJ58" s="623"/>
      <c r="AK58" s="623"/>
      <c r="AL58" s="623"/>
      <c r="AM58" s="623"/>
      <c r="AN58" s="21"/>
    </row>
    <row r="59" spans="1:40" ht="30" customHeight="1" x14ac:dyDescent="0.15">
      <c r="A59" s="993" t="s">
        <v>1142</v>
      </c>
      <c r="B59" s="993"/>
      <c r="C59" s="993"/>
      <c r="D59" s="993"/>
      <c r="E59" s="993"/>
      <c r="F59" s="993"/>
      <c r="G59" s="993"/>
      <c r="H59" s="993"/>
      <c r="I59" s="993"/>
      <c r="J59" s="993"/>
      <c r="K59" s="993"/>
      <c r="L59" s="993"/>
      <c r="M59" s="993"/>
      <c r="N59" s="993"/>
      <c r="O59" s="993"/>
      <c r="P59" s="993"/>
      <c r="Q59" s="993"/>
      <c r="R59" s="993"/>
      <c r="S59" s="993"/>
      <c r="T59" s="993"/>
      <c r="U59" s="993"/>
      <c r="V59" s="993"/>
      <c r="W59" s="993"/>
      <c r="X59" s="993"/>
      <c r="Y59" s="993"/>
      <c r="Z59" s="993"/>
      <c r="AA59" s="993"/>
      <c r="AB59" s="993"/>
      <c r="AC59" s="993"/>
      <c r="AD59" s="993"/>
      <c r="AE59" s="993"/>
      <c r="AF59" s="993"/>
      <c r="AG59" s="993"/>
      <c r="AH59" s="993"/>
      <c r="AI59" s="993"/>
      <c r="AJ59" s="993"/>
      <c r="AK59" s="993"/>
      <c r="AL59" s="993"/>
      <c r="AM59" s="993"/>
    </row>
    <row r="60" spans="1:40" ht="30" customHeight="1" x14ac:dyDescent="0.15">
      <c r="A60" s="139" t="s">
        <v>168</v>
      </c>
      <c r="B60" s="136"/>
      <c r="C60" s="136"/>
      <c r="D60" s="136"/>
      <c r="E60" s="136"/>
      <c r="F60" s="137"/>
      <c r="G60" s="136"/>
      <c r="H60" s="137"/>
      <c r="I60" s="137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08"/>
      <c r="AI60" s="302"/>
      <c r="AJ60" s="108"/>
      <c r="AK60" s="108"/>
      <c r="AL60" s="21"/>
      <c r="AM60" s="21"/>
      <c r="AN60" s="303" t="s">
        <v>1057</v>
      </c>
    </row>
    <row r="61" spans="1:40" ht="15.75" customHeight="1" thickBot="1" x14ac:dyDescent="0.2">
      <c r="A61" s="140" t="s">
        <v>169</v>
      </c>
      <c r="L61" s="161"/>
      <c r="M61" s="161"/>
      <c r="N61" s="161"/>
      <c r="O61" s="161"/>
      <c r="P61" s="161"/>
      <c r="Q61" s="109"/>
    </row>
    <row r="62" spans="1:40" ht="15.75" customHeight="1" x14ac:dyDescent="0.15">
      <c r="A62" s="1"/>
      <c r="B62" s="645" t="s">
        <v>7</v>
      </c>
      <c r="C62" s="646"/>
      <c r="D62" s="646"/>
      <c r="E62" s="647"/>
      <c r="F62" s="648" t="s">
        <v>8</v>
      </c>
      <c r="G62" s="649"/>
      <c r="H62" s="652" t="s">
        <v>9</v>
      </c>
      <c r="I62" s="653"/>
      <c r="J62" s="654"/>
      <c r="K62" s="645" t="s">
        <v>10</v>
      </c>
      <c r="L62" s="646"/>
      <c r="M62" s="647"/>
      <c r="N62" s="658" t="s">
        <v>11</v>
      </c>
      <c r="O62" s="659"/>
      <c r="P62" s="659"/>
      <c r="Q62" s="659"/>
      <c r="R62" s="659"/>
      <c r="S62" s="659"/>
      <c r="T62" s="659"/>
      <c r="U62" s="659"/>
      <c r="V62" s="659"/>
      <c r="W62" s="659"/>
      <c r="X62" s="659"/>
      <c r="Y62" s="659"/>
      <c r="Z62" s="659"/>
      <c r="AA62" s="659"/>
      <c r="AB62" s="659"/>
      <c r="AC62" s="659"/>
      <c r="AD62" s="659"/>
      <c r="AE62" s="659"/>
      <c r="AF62" s="659"/>
      <c r="AG62" s="659"/>
      <c r="AH62" s="659"/>
      <c r="AI62" s="659"/>
      <c r="AJ62" s="659"/>
      <c r="AK62" s="659"/>
      <c r="AL62" s="660"/>
      <c r="AM62" s="661" t="s">
        <v>12</v>
      </c>
      <c r="AN62" s="948"/>
    </row>
    <row r="63" spans="1:40" ht="15.75" customHeight="1" thickBot="1" x14ac:dyDescent="0.2">
      <c r="A63" s="2"/>
      <c r="B63" s="629" t="s">
        <v>13</v>
      </c>
      <c r="C63" s="630"/>
      <c r="D63" s="630"/>
      <c r="E63" s="631"/>
      <c r="F63" s="650"/>
      <c r="G63" s="651"/>
      <c r="H63" s="655"/>
      <c r="I63" s="656"/>
      <c r="J63" s="657"/>
      <c r="K63" s="629" t="s">
        <v>14</v>
      </c>
      <c r="L63" s="630"/>
      <c r="M63" s="631"/>
      <c r="N63" s="632" t="s">
        <v>14</v>
      </c>
      <c r="O63" s="633"/>
      <c r="P63" s="633"/>
      <c r="Q63" s="634"/>
      <c r="R63" s="635" t="s">
        <v>15</v>
      </c>
      <c r="S63" s="636"/>
      <c r="T63" s="636"/>
      <c r="U63" s="636"/>
      <c r="V63" s="636"/>
      <c r="W63" s="636"/>
      <c r="X63" s="636"/>
      <c r="Y63" s="636"/>
      <c r="Z63" s="636"/>
      <c r="AA63" s="636"/>
      <c r="AB63" s="636"/>
      <c r="AC63" s="636"/>
      <c r="AD63" s="636"/>
      <c r="AE63" s="636"/>
      <c r="AF63" s="636"/>
      <c r="AG63" s="636"/>
      <c r="AH63" s="637"/>
      <c r="AI63" s="635" t="s">
        <v>16</v>
      </c>
      <c r="AJ63" s="636"/>
      <c r="AK63" s="636"/>
      <c r="AL63" s="636"/>
      <c r="AM63" s="949"/>
      <c r="AN63" s="950"/>
    </row>
    <row r="64" spans="1:40" ht="15.75" customHeight="1" x14ac:dyDescent="0.15">
      <c r="A64" s="1002" t="s">
        <v>393</v>
      </c>
      <c r="B64" s="152" t="s">
        <v>1140</v>
      </c>
      <c r="C64" s="35"/>
      <c r="D64" s="35"/>
      <c r="E64" s="131"/>
      <c r="F64" s="135" t="s">
        <v>21</v>
      </c>
      <c r="G64" s="17">
        <v>6</v>
      </c>
      <c r="H64" s="217"/>
      <c r="I64" s="17"/>
      <c r="J64" s="160"/>
      <c r="K64" s="645" t="s">
        <v>501</v>
      </c>
      <c r="L64" s="780"/>
      <c r="M64" s="781"/>
      <c r="N64" s="645" t="s">
        <v>397</v>
      </c>
      <c r="O64" s="780"/>
      <c r="P64" s="780"/>
      <c r="Q64" s="781"/>
      <c r="R64" s="130" t="s">
        <v>1058</v>
      </c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131"/>
      <c r="AI64" s="92" t="s">
        <v>21</v>
      </c>
      <c r="AJ64" s="21" t="s">
        <v>484</v>
      </c>
      <c r="AK64" s="21"/>
      <c r="AL64" s="21"/>
      <c r="AM64" s="643" t="s">
        <v>143</v>
      </c>
      <c r="AN64" s="644"/>
    </row>
    <row r="65" spans="1:40" ht="15.75" customHeight="1" x14ac:dyDescent="0.15">
      <c r="A65" s="1003"/>
      <c r="B65" s="951" t="s">
        <v>426</v>
      </c>
      <c r="C65" s="940"/>
      <c r="D65" s="940"/>
      <c r="E65" s="941"/>
      <c r="F65" s="92" t="s">
        <v>21</v>
      </c>
      <c r="G65" s="11">
        <v>5</v>
      </c>
      <c r="H65" s="92" t="s">
        <v>21</v>
      </c>
      <c r="I65" s="19" t="s">
        <v>24</v>
      </c>
      <c r="J65" s="12"/>
      <c r="K65" s="638" t="s">
        <v>502</v>
      </c>
      <c r="L65" s="782"/>
      <c r="M65" s="783"/>
      <c r="N65" s="58"/>
      <c r="O65" s="14"/>
      <c r="P65" s="14"/>
      <c r="Q65" s="15"/>
      <c r="R65" s="8"/>
      <c r="S65" s="90" t="s">
        <v>21</v>
      </c>
      <c r="T65" s="14" t="s">
        <v>429</v>
      </c>
      <c r="U65" s="14"/>
      <c r="V65" s="14"/>
      <c r="W65" s="14"/>
      <c r="X65" s="14"/>
      <c r="Z65" s="11" t="s">
        <v>430</v>
      </c>
      <c r="AA65" s="721"/>
      <c r="AB65" s="721"/>
      <c r="AC65" s="14" t="s">
        <v>431</v>
      </c>
      <c r="AD65" s="14"/>
      <c r="AE65" s="14"/>
      <c r="AF65" s="14"/>
      <c r="AG65" s="14"/>
      <c r="AH65" s="15"/>
      <c r="AI65" s="92" t="s">
        <v>21</v>
      </c>
      <c r="AJ65" s="21" t="s">
        <v>485</v>
      </c>
      <c r="AK65" s="21"/>
      <c r="AL65" s="21"/>
      <c r="AM65" s="8"/>
      <c r="AN65" s="5"/>
    </row>
    <row r="66" spans="1:40" ht="15.75" customHeight="1" x14ac:dyDescent="0.15">
      <c r="A66" s="1003"/>
      <c r="B66" s="952" t="s">
        <v>427</v>
      </c>
      <c r="C66" s="953"/>
      <c r="D66" s="953"/>
      <c r="E66" s="954"/>
      <c r="F66" s="92" t="s">
        <v>21</v>
      </c>
      <c r="G66" s="11">
        <v>4</v>
      </c>
      <c r="H66" s="92" t="s">
        <v>21</v>
      </c>
      <c r="I66" s="19" t="s">
        <v>25</v>
      </c>
      <c r="J66" s="12"/>
      <c r="K66" s="638" t="s">
        <v>490</v>
      </c>
      <c r="L66" s="782"/>
      <c r="M66" s="783"/>
      <c r="N66" s="58"/>
      <c r="O66" s="14"/>
      <c r="P66" s="14"/>
      <c r="Q66" s="15"/>
      <c r="R66" s="58"/>
      <c r="S66" s="90" t="s">
        <v>21</v>
      </c>
      <c r="T66" s="14" t="s">
        <v>432</v>
      </c>
      <c r="U66" s="14"/>
      <c r="V66" s="14"/>
      <c r="W66" s="14"/>
      <c r="X66" s="14"/>
      <c r="Y66" s="14"/>
      <c r="Z66" s="11" t="s">
        <v>430</v>
      </c>
      <c r="AA66" s="924"/>
      <c r="AB66" s="924"/>
      <c r="AC66" s="14" t="s">
        <v>431</v>
      </c>
      <c r="AD66" s="14"/>
      <c r="AE66" s="14"/>
      <c r="AF66" s="14"/>
      <c r="AG66" s="14"/>
      <c r="AH66" s="15"/>
      <c r="AI66" s="92" t="s">
        <v>21</v>
      </c>
      <c r="AJ66" s="21" t="s">
        <v>486</v>
      </c>
      <c r="AK66" s="21"/>
      <c r="AL66" s="21"/>
      <c r="AM66" s="8"/>
      <c r="AN66" s="5"/>
    </row>
    <row r="67" spans="1:40" ht="15.75" customHeight="1" x14ac:dyDescent="0.15">
      <c r="A67" s="1003"/>
      <c r="B67" s="19"/>
      <c r="C67" s="261"/>
      <c r="D67" s="261"/>
      <c r="E67" s="11"/>
      <c r="F67" s="92" t="s">
        <v>21</v>
      </c>
      <c r="G67" s="11">
        <v>1</v>
      </c>
      <c r="H67" s="92" t="s">
        <v>21</v>
      </c>
      <c r="I67" s="19" t="s">
        <v>26</v>
      </c>
      <c r="J67" s="12"/>
      <c r="K67" s="638" t="s">
        <v>495</v>
      </c>
      <c r="L67" s="782"/>
      <c r="M67" s="783"/>
      <c r="N67" s="692" t="s">
        <v>402</v>
      </c>
      <c r="O67" s="907"/>
      <c r="P67" s="907"/>
      <c r="Q67" s="908"/>
      <c r="R67" s="256" t="s">
        <v>21</v>
      </c>
      <c r="S67" s="44" t="s">
        <v>406</v>
      </c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283"/>
      <c r="AI67" s="92" t="s">
        <v>21</v>
      </c>
      <c r="AJ67" s="21" t="s">
        <v>322</v>
      </c>
      <c r="AK67" s="21"/>
      <c r="AM67" s="8"/>
      <c r="AN67" s="5"/>
    </row>
    <row r="68" spans="1:40" ht="15.75" customHeight="1" x14ac:dyDescent="0.15">
      <c r="A68" s="1003"/>
      <c r="B68" s="261" t="s">
        <v>397</v>
      </c>
      <c r="C68" s="261"/>
      <c r="D68" s="261"/>
      <c r="E68" s="11"/>
      <c r="F68" s="10"/>
      <c r="G68" s="11"/>
      <c r="H68" s="92" t="s">
        <v>21</v>
      </c>
      <c r="I68" s="19" t="s">
        <v>27</v>
      </c>
      <c r="J68" s="12"/>
      <c r="K68" s="638" t="s">
        <v>503</v>
      </c>
      <c r="L68" s="782"/>
      <c r="M68" s="783"/>
      <c r="N68" s="58"/>
      <c r="O68" s="14"/>
      <c r="P68" s="14"/>
      <c r="Q68" s="15"/>
      <c r="R68" s="58"/>
      <c r="S68" s="925" t="s">
        <v>471</v>
      </c>
      <c r="T68" s="925"/>
      <c r="U68" s="925"/>
      <c r="V68" s="925"/>
      <c r="W68" s="925"/>
      <c r="X68" s="925"/>
      <c r="Y68" s="925"/>
      <c r="Z68" s="925"/>
      <c r="AA68" s="39" t="s">
        <v>430</v>
      </c>
      <c r="AB68" s="721"/>
      <c r="AC68" s="721"/>
      <c r="AD68" s="721"/>
      <c r="AE68" s="14" t="s">
        <v>433</v>
      </c>
      <c r="AF68" s="14"/>
      <c r="AG68" s="14"/>
      <c r="AH68" s="15"/>
      <c r="AI68" s="92" t="s">
        <v>21</v>
      </c>
      <c r="AJ68" s="21" t="s">
        <v>487</v>
      </c>
      <c r="AK68" s="21"/>
      <c r="AM68" s="8"/>
      <c r="AN68" s="5"/>
    </row>
    <row r="69" spans="1:40" ht="15.75" customHeight="1" x14ac:dyDescent="0.15">
      <c r="A69" s="1003"/>
      <c r="B69" s="262" t="s">
        <v>428</v>
      </c>
      <c r="C69" s="263"/>
      <c r="D69" s="730" t="s">
        <v>400</v>
      </c>
      <c r="E69" s="731"/>
      <c r="F69" s="10"/>
      <c r="G69" s="11"/>
      <c r="H69" s="10"/>
      <c r="I69" s="11"/>
      <c r="J69" s="12"/>
      <c r="K69" s="14"/>
      <c r="L69" s="14"/>
      <c r="M69" s="14"/>
      <c r="N69" s="58"/>
      <c r="O69" s="14"/>
      <c r="P69" s="14"/>
      <c r="Q69" s="15"/>
      <c r="R69" s="58"/>
      <c r="S69" s="14" t="s">
        <v>434</v>
      </c>
      <c r="T69" s="14"/>
      <c r="U69" s="14"/>
      <c r="V69" s="14"/>
      <c r="W69" s="14"/>
      <c r="X69" s="14"/>
      <c r="Y69" s="14"/>
      <c r="Z69" s="14"/>
      <c r="AA69" s="39" t="s">
        <v>430</v>
      </c>
      <c r="AB69" s="721"/>
      <c r="AC69" s="721"/>
      <c r="AD69" s="721"/>
      <c r="AE69" s="14" t="s">
        <v>433</v>
      </c>
      <c r="AF69" s="14"/>
      <c r="AG69" s="14"/>
      <c r="AH69" s="15"/>
      <c r="AI69" s="92" t="s">
        <v>21</v>
      </c>
      <c r="AJ69" s="21" t="s">
        <v>488</v>
      </c>
      <c r="AK69" s="21"/>
      <c r="AM69" s="8"/>
      <c r="AN69" s="5"/>
    </row>
    <row r="70" spans="1:40" ht="15.75" customHeight="1" x14ac:dyDescent="0.15">
      <c r="A70" s="1003"/>
      <c r="B70" s="261"/>
      <c r="C70" s="261"/>
      <c r="D70" s="261"/>
      <c r="E70" s="11"/>
      <c r="F70" s="10"/>
      <c r="G70" s="11"/>
      <c r="H70" s="10"/>
      <c r="I70" s="11"/>
      <c r="J70" s="12"/>
      <c r="K70" s="14"/>
      <c r="L70" s="14"/>
      <c r="M70" s="14"/>
      <c r="N70" s="58"/>
      <c r="O70" s="14"/>
      <c r="P70" s="14"/>
      <c r="Q70" s="15"/>
      <c r="R70" s="92" t="s">
        <v>21</v>
      </c>
      <c r="S70" s="14" t="s">
        <v>1134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5"/>
      <c r="AI70" s="92" t="s">
        <v>21</v>
      </c>
      <c r="AJ70" s="4" t="s">
        <v>489</v>
      </c>
      <c r="AM70" s="8"/>
      <c r="AN70" s="5"/>
    </row>
    <row r="71" spans="1:40" ht="15.75" customHeight="1" x14ac:dyDescent="0.15">
      <c r="A71" s="1003"/>
      <c r="B71" s="261"/>
      <c r="C71" s="261"/>
      <c r="D71" s="261"/>
      <c r="E71" s="11"/>
      <c r="F71" s="10"/>
      <c r="G71" s="11"/>
      <c r="H71" s="10"/>
      <c r="I71" s="11"/>
      <c r="J71" s="12"/>
      <c r="K71" s="14"/>
      <c r="L71" s="14"/>
      <c r="M71" s="14"/>
      <c r="N71" s="692" t="s">
        <v>435</v>
      </c>
      <c r="O71" s="907"/>
      <c r="P71" s="907"/>
      <c r="Q71" s="908"/>
      <c r="R71" s="142" t="s">
        <v>478</v>
      </c>
      <c r="S71" s="44" t="s">
        <v>436</v>
      </c>
      <c r="T71" s="44"/>
      <c r="U71" s="44"/>
      <c r="V71" s="44"/>
      <c r="W71" s="44"/>
      <c r="X71" s="149"/>
      <c r="Y71" s="122" t="s">
        <v>40</v>
      </c>
      <c r="Z71" s="923"/>
      <c r="AA71" s="923"/>
      <c r="AB71" s="923"/>
      <c r="AC71" s="923"/>
      <c r="AD71" s="44" t="s">
        <v>437</v>
      </c>
      <c r="AE71" s="44"/>
      <c r="AF71" s="44"/>
      <c r="AG71" s="44"/>
      <c r="AH71" s="283"/>
      <c r="AI71" s="92" t="s">
        <v>21</v>
      </c>
      <c r="AJ71" s="300"/>
      <c r="AK71" s="300"/>
      <c r="AL71" s="300"/>
      <c r="AM71" s="8"/>
      <c r="AN71" s="5"/>
    </row>
    <row r="72" spans="1:40" ht="15.75" customHeight="1" x14ac:dyDescent="0.15">
      <c r="A72" s="1003"/>
      <c r="B72" s="262"/>
      <c r="C72" s="261"/>
      <c r="D72" s="14"/>
      <c r="E72" s="15"/>
      <c r="F72" s="10"/>
      <c r="G72" s="11"/>
      <c r="H72" s="10"/>
      <c r="I72" s="11"/>
      <c r="J72" s="12"/>
      <c r="K72" s="14"/>
      <c r="L72" s="14"/>
      <c r="M72" s="14"/>
      <c r="N72" s="58"/>
      <c r="O72" s="14"/>
      <c r="P72" s="14"/>
      <c r="Q72" s="15"/>
      <c r="R72" s="95" t="s">
        <v>477</v>
      </c>
      <c r="S72" s="14" t="s">
        <v>438</v>
      </c>
      <c r="T72" s="14"/>
      <c r="U72" s="14"/>
      <c r="V72" s="14"/>
      <c r="W72" s="14"/>
      <c r="Y72" s="39" t="s">
        <v>40</v>
      </c>
      <c r="Z72" s="721"/>
      <c r="AA72" s="721"/>
      <c r="AB72" s="721"/>
      <c r="AC72" s="721"/>
      <c r="AD72" s="14" t="s">
        <v>437</v>
      </c>
      <c r="AE72" s="14"/>
      <c r="AF72" s="14"/>
      <c r="AG72" s="14"/>
      <c r="AH72" s="15"/>
      <c r="AM72" s="8"/>
      <c r="AN72" s="5"/>
    </row>
    <row r="73" spans="1:40" ht="15.75" customHeight="1" x14ac:dyDescent="0.15">
      <c r="A73" s="1003"/>
      <c r="B73" s="261"/>
      <c r="C73" s="261"/>
      <c r="D73" s="261"/>
      <c r="E73" s="11"/>
      <c r="F73" s="10"/>
      <c r="G73" s="11"/>
      <c r="H73" s="10"/>
      <c r="I73" s="11"/>
      <c r="J73" s="12"/>
      <c r="K73" s="14"/>
      <c r="L73" s="14"/>
      <c r="M73" s="14"/>
      <c r="N73" s="284"/>
      <c r="O73" s="40"/>
      <c r="P73" s="40"/>
      <c r="Q73" s="285"/>
      <c r="R73" s="95" t="s">
        <v>477</v>
      </c>
      <c r="S73" s="40" t="s">
        <v>439</v>
      </c>
      <c r="T73" s="40"/>
      <c r="U73" s="40"/>
      <c r="V73" s="40"/>
      <c r="W73" s="40"/>
      <c r="X73" s="47"/>
      <c r="Y73" s="49" t="s">
        <v>40</v>
      </c>
      <c r="Z73" s="924"/>
      <c r="AA73" s="924"/>
      <c r="AB73" s="924"/>
      <c r="AC73" s="924"/>
      <c r="AD73" s="40" t="s">
        <v>437</v>
      </c>
      <c r="AE73" s="40"/>
      <c r="AF73" s="40"/>
      <c r="AG73" s="40"/>
      <c r="AH73" s="285"/>
      <c r="AM73" s="8"/>
      <c r="AN73" s="5"/>
    </row>
    <row r="74" spans="1:40" ht="15.75" customHeight="1" x14ac:dyDescent="0.15">
      <c r="A74" s="1003"/>
      <c r="B74" s="261"/>
      <c r="C74" s="261"/>
      <c r="D74" s="261"/>
      <c r="E74" s="11"/>
      <c r="F74" s="10"/>
      <c r="G74" s="11"/>
      <c r="H74" s="10"/>
      <c r="I74" s="11"/>
      <c r="J74" s="12"/>
      <c r="K74" s="14"/>
      <c r="L74" s="14"/>
      <c r="M74" s="14"/>
      <c r="N74" s="906" t="s">
        <v>472</v>
      </c>
      <c r="O74" s="907"/>
      <c r="P74" s="907"/>
      <c r="Q74" s="908"/>
      <c r="R74" s="294"/>
      <c r="S74" s="4" t="s">
        <v>506</v>
      </c>
      <c r="U74" s="45" t="s">
        <v>479</v>
      </c>
      <c r="V74" s="698"/>
      <c r="W74" s="698"/>
      <c r="X74" s="698"/>
      <c r="Y74" s="45" t="s">
        <v>480</v>
      </c>
      <c r="Z74" s="4" t="s">
        <v>481</v>
      </c>
      <c r="AH74" s="9"/>
      <c r="AM74" s="8"/>
      <c r="AN74" s="5"/>
    </row>
    <row r="75" spans="1:40" ht="15.75" customHeight="1" x14ac:dyDescent="0.15">
      <c r="A75" s="1003"/>
      <c r="B75" s="261"/>
      <c r="C75" s="261"/>
      <c r="D75" s="261"/>
      <c r="E75" s="11"/>
      <c r="F75" s="10"/>
      <c r="G75" s="11"/>
      <c r="H75" s="10"/>
      <c r="I75" s="11"/>
      <c r="J75" s="12"/>
      <c r="K75" s="14"/>
      <c r="L75" s="14"/>
      <c r="M75" s="14"/>
      <c r="N75" s="681" t="s">
        <v>473</v>
      </c>
      <c r="O75" s="782"/>
      <c r="P75" s="782"/>
      <c r="Q75" s="783"/>
      <c r="R75" s="8"/>
      <c r="AH75" s="9"/>
      <c r="AM75" s="8"/>
      <c r="AN75" s="5"/>
    </row>
    <row r="76" spans="1:40" ht="15.75" customHeight="1" x14ac:dyDescent="0.15">
      <c r="A76" s="1003"/>
      <c r="B76" s="261"/>
      <c r="C76" s="261"/>
      <c r="D76" s="261"/>
      <c r="E76" s="11"/>
      <c r="F76" s="10"/>
      <c r="G76" s="11"/>
      <c r="H76" s="10"/>
      <c r="I76" s="11"/>
      <c r="J76" s="12"/>
      <c r="K76" s="14"/>
      <c r="L76" s="14"/>
      <c r="M76" s="14"/>
      <c r="N76" s="906" t="s">
        <v>474</v>
      </c>
      <c r="O76" s="907"/>
      <c r="P76" s="907"/>
      <c r="Q76" s="908"/>
      <c r="R76" s="294"/>
      <c r="S76" s="149" t="s">
        <v>482</v>
      </c>
      <c r="T76" s="149"/>
      <c r="U76" s="144" t="s">
        <v>479</v>
      </c>
      <c r="V76" s="909"/>
      <c r="W76" s="909"/>
      <c r="X76" s="909"/>
      <c r="Y76" s="144" t="s">
        <v>480</v>
      </c>
      <c r="Z76" s="149" t="s">
        <v>482</v>
      </c>
      <c r="AA76" s="149"/>
      <c r="AB76" s="149"/>
      <c r="AC76" s="149"/>
      <c r="AD76" s="149"/>
      <c r="AE76" s="149"/>
      <c r="AF76" s="149"/>
      <c r="AG76" s="149"/>
      <c r="AH76" s="295"/>
      <c r="AM76" s="8"/>
      <c r="AN76" s="5"/>
    </row>
    <row r="77" spans="1:40" ht="15.75" customHeight="1" x14ac:dyDescent="0.15">
      <c r="A77" s="1003"/>
      <c r="B77" s="261"/>
      <c r="C77" s="261"/>
      <c r="D77" s="261"/>
      <c r="E77" s="11"/>
      <c r="F77" s="10"/>
      <c r="G77" s="11"/>
      <c r="H77" s="10"/>
      <c r="I77" s="11"/>
      <c r="J77" s="12"/>
      <c r="K77" s="14"/>
      <c r="L77" s="14"/>
      <c r="M77" s="14"/>
      <c r="N77" s="926" t="s">
        <v>475</v>
      </c>
      <c r="O77" s="927"/>
      <c r="P77" s="927"/>
      <c r="Q77" s="928"/>
      <c r="R77" s="46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296"/>
      <c r="AM77" s="8"/>
      <c r="AN77" s="5"/>
    </row>
    <row r="78" spans="1:40" ht="15.75" customHeight="1" x14ac:dyDescent="0.15">
      <c r="A78" s="1003"/>
      <c r="B78" s="261"/>
      <c r="C78" s="261"/>
      <c r="D78" s="261"/>
      <c r="E78" s="11"/>
      <c r="F78" s="10"/>
      <c r="G78" s="11"/>
      <c r="H78" s="10"/>
      <c r="I78" s="11"/>
      <c r="J78" s="12"/>
      <c r="K78" s="14"/>
      <c r="L78" s="14"/>
      <c r="M78" s="14"/>
      <c r="N78" s="681" t="s">
        <v>476</v>
      </c>
      <c r="O78" s="782"/>
      <c r="P78" s="782"/>
      <c r="Q78" s="783"/>
      <c r="R78" s="8"/>
      <c r="S78" s="4" t="s">
        <v>483</v>
      </c>
      <c r="U78" s="45" t="s">
        <v>479</v>
      </c>
      <c r="V78" s="698"/>
      <c r="W78" s="698"/>
      <c r="X78" s="698"/>
      <c r="Y78" s="45" t="s">
        <v>480</v>
      </c>
      <c r="Z78" s="4" t="s">
        <v>483</v>
      </c>
      <c r="AH78" s="9"/>
      <c r="AM78" s="8"/>
      <c r="AN78" s="5"/>
    </row>
    <row r="79" spans="1:40" ht="15.75" customHeight="1" x14ac:dyDescent="0.15">
      <c r="A79" s="1003"/>
      <c r="B79" s="261"/>
      <c r="C79" s="261"/>
      <c r="D79" s="261"/>
      <c r="E79" s="11"/>
      <c r="F79" s="10"/>
      <c r="G79" s="11"/>
      <c r="H79" s="10"/>
      <c r="I79" s="11"/>
      <c r="J79" s="12"/>
      <c r="K79" s="14"/>
      <c r="L79" s="14"/>
      <c r="M79" s="14"/>
      <c r="N79" s="926" t="s">
        <v>475</v>
      </c>
      <c r="O79" s="927"/>
      <c r="P79" s="927"/>
      <c r="Q79" s="928"/>
      <c r="R79" s="8"/>
      <c r="AH79" s="9"/>
      <c r="AM79" s="8"/>
      <c r="AN79" s="5"/>
    </row>
    <row r="80" spans="1:40" ht="15.75" customHeight="1" x14ac:dyDescent="0.15">
      <c r="A80" s="1003"/>
      <c r="B80" s="261"/>
      <c r="C80" s="261"/>
      <c r="D80" s="261"/>
      <c r="E80" s="11"/>
      <c r="F80" s="10"/>
      <c r="G80" s="11"/>
      <c r="H80" s="10"/>
      <c r="I80" s="11"/>
      <c r="J80" s="12"/>
      <c r="K80" s="14"/>
      <c r="L80" s="14"/>
      <c r="M80" s="14"/>
      <c r="N80" s="282" t="s">
        <v>440</v>
      </c>
      <c r="O80" s="44"/>
      <c r="P80" s="44"/>
      <c r="Q80" s="283"/>
      <c r="R80" s="256" t="s">
        <v>21</v>
      </c>
      <c r="S80" s="44" t="s">
        <v>441</v>
      </c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283"/>
      <c r="AM80" s="8"/>
      <c r="AN80" s="5"/>
    </row>
    <row r="81" spans="1:40" ht="15.75" customHeight="1" x14ac:dyDescent="0.15">
      <c r="A81" s="1003"/>
      <c r="B81" s="261"/>
      <c r="C81" s="261"/>
      <c r="D81" s="261"/>
      <c r="E81" s="11"/>
      <c r="F81" s="10"/>
      <c r="G81" s="11"/>
      <c r="H81" s="10"/>
      <c r="I81" s="11"/>
      <c r="J81" s="12"/>
      <c r="K81" s="14"/>
      <c r="L81" s="14"/>
      <c r="M81" s="14"/>
      <c r="N81" s="58"/>
      <c r="O81" s="14"/>
      <c r="P81" s="14"/>
      <c r="Q81" s="15"/>
      <c r="R81" s="58"/>
      <c r="S81" s="11" t="s">
        <v>44</v>
      </c>
      <c r="T81" s="14" t="s">
        <v>442</v>
      </c>
      <c r="U81" s="14"/>
      <c r="V81" s="14"/>
      <c r="W81" s="14"/>
      <c r="X81" s="721"/>
      <c r="Y81" s="721"/>
      <c r="Z81" s="721"/>
      <c r="AA81" s="721"/>
      <c r="AB81" s="721"/>
      <c r="AC81" s="721"/>
      <c r="AD81" s="14" t="s">
        <v>41</v>
      </c>
      <c r="AE81" s="14"/>
      <c r="AF81" s="14"/>
      <c r="AG81" s="14"/>
      <c r="AH81" s="15"/>
      <c r="AM81" s="8"/>
      <c r="AN81" s="5"/>
    </row>
    <row r="82" spans="1:40" ht="15.75" customHeight="1" x14ac:dyDescent="0.15">
      <c r="A82" s="1003"/>
      <c r="B82" s="261"/>
      <c r="C82" s="261"/>
      <c r="D82" s="261"/>
      <c r="E82" s="11"/>
      <c r="F82" s="10"/>
      <c r="G82" s="11"/>
      <c r="H82" s="10"/>
      <c r="I82" s="11"/>
      <c r="J82" s="12"/>
      <c r="K82" s="14"/>
      <c r="L82" s="14"/>
      <c r="M82" s="14"/>
      <c r="N82" s="284"/>
      <c r="O82" s="40"/>
      <c r="P82" s="40"/>
      <c r="Q82" s="285"/>
      <c r="R82" s="284"/>
      <c r="S82" s="41" t="s">
        <v>44</v>
      </c>
      <c r="T82" s="40" t="s">
        <v>443</v>
      </c>
      <c r="U82" s="40"/>
      <c r="V82" s="40"/>
      <c r="W82" s="40"/>
      <c r="X82" s="924"/>
      <c r="Y82" s="924"/>
      <c r="Z82" s="924"/>
      <c r="AA82" s="924"/>
      <c r="AB82" s="924"/>
      <c r="AC82" s="924"/>
      <c r="AD82" s="40" t="s">
        <v>41</v>
      </c>
      <c r="AE82" s="40"/>
      <c r="AF82" s="40"/>
      <c r="AG82" s="40"/>
      <c r="AH82" s="285"/>
      <c r="AM82" s="8"/>
      <c r="AN82" s="5"/>
    </row>
    <row r="83" spans="1:40" ht="15.75" customHeight="1" x14ac:dyDescent="0.15">
      <c r="A83" s="1003"/>
      <c r="B83" s="261"/>
      <c r="C83" s="261"/>
      <c r="D83" s="261"/>
      <c r="E83" s="11"/>
      <c r="F83" s="10"/>
      <c r="G83" s="11"/>
      <c r="H83" s="10"/>
      <c r="I83" s="11"/>
      <c r="J83" s="12"/>
      <c r="K83" s="14"/>
      <c r="L83" s="14"/>
      <c r="M83" s="14"/>
      <c r="N83" s="955" t="s">
        <v>444</v>
      </c>
      <c r="O83" s="1000"/>
      <c r="P83" s="1000"/>
      <c r="Q83" s="1001"/>
      <c r="R83" s="92" t="s">
        <v>21</v>
      </c>
      <c r="S83" s="14" t="s">
        <v>445</v>
      </c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5"/>
      <c r="AM83" s="8"/>
      <c r="AN83" s="5"/>
    </row>
    <row r="84" spans="1:40" ht="15.75" customHeight="1" x14ac:dyDescent="0.15">
      <c r="A84" s="1003"/>
      <c r="B84" s="261"/>
      <c r="C84" s="261"/>
      <c r="D84" s="261"/>
      <c r="E84" s="11"/>
      <c r="F84" s="10"/>
      <c r="G84" s="11"/>
      <c r="H84" s="10"/>
      <c r="I84" s="11"/>
      <c r="J84" s="12"/>
      <c r="K84" s="14"/>
      <c r="L84" s="14"/>
      <c r="M84" s="14"/>
      <c r="N84" s="955" t="s">
        <v>1103</v>
      </c>
      <c r="O84" s="956"/>
      <c r="P84" s="956"/>
      <c r="Q84" s="957"/>
      <c r="R84" s="433" t="s">
        <v>21</v>
      </c>
      <c r="S84" s="388" t="s">
        <v>1104</v>
      </c>
      <c r="T84" s="388"/>
      <c r="U84" s="388"/>
      <c r="V84" s="388"/>
      <c r="W84" s="388"/>
      <c r="X84" s="388"/>
      <c r="Y84" s="388"/>
      <c r="Z84" s="388"/>
      <c r="AA84" s="388"/>
      <c r="AB84" s="388"/>
      <c r="AC84" s="388"/>
      <c r="AD84" s="388"/>
      <c r="AE84" s="388"/>
      <c r="AF84" s="388"/>
      <c r="AG84" s="388"/>
      <c r="AH84" s="287"/>
      <c r="AM84" s="8"/>
      <c r="AN84" s="5"/>
    </row>
    <row r="85" spans="1:40" ht="15.75" customHeight="1" x14ac:dyDescent="0.15">
      <c r="A85" s="1003"/>
      <c r="B85" s="261"/>
      <c r="C85" s="261"/>
      <c r="D85" s="261"/>
      <c r="E85" s="11"/>
      <c r="F85" s="10"/>
      <c r="G85" s="11"/>
      <c r="H85" s="10"/>
      <c r="I85" s="11"/>
      <c r="J85" s="12"/>
      <c r="K85" s="58"/>
      <c r="L85" s="14"/>
      <c r="M85" s="14"/>
      <c r="N85" s="692" t="s">
        <v>491</v>
      </c>
      <c r="O85" s="693"/>
      <c r="P85" s="693"/>
      <c r="Q85" s="694"/>
      <c r="R85" s="256" t="s">
        <v>21</v>
      </c>
      <c r="S85" s="44" t="s">
        <v>446</v>
      </c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283"/>
      <c r="AM85" s="8"/>
      <c r="AN85" s="5"/>
    </row>
    <row r="86" spans="1:40" ht="15.75" customHeight="1" x14ac:dyDescent="0.15">
      <c r="A86" s="1003"/>
      <c r="B86" s="261"/>
      <c r="C86" s="261"/>
      <c r="D86" s="261"/>
      <c r="E86" s="11"/>
      <c r="F86" s="10"/>
      <c r="G86" s="11"/>
      <c r="H86" s="10"/>
      <c r="I86" s="11"/>
      <c r="J86" s="12"/>
      <c r="K86" s="58"/>
      <c r="L86" s="14"/>
      <c r="M86" s="14"/>
      <c r="N86" s="638" t="s">
        <v>492</v>
      </c>
      <c r="O86" s="639"/>
      <c r="P86" s="639"/>
      <c r="Q86" s="640"/>
      <c r="R86" s="58"/>
      <c r="S86" s="14" t="s">
        <v>1123</v>
      </c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5"/>
      <c r="AM86" s="8"/>
      <c r="AN86" s="5"/>
    </row>
    <row r="87" spans="1:40" ht="15.75" customHeight="1" x14ac:dyDescent="0.15">
      <c r="A87" s="1003"/>
      <c r="B87" s="261"/>
      <c r="C87" s="261"/>
      <c r="D87" s="261"/>
      <c r="E87" s="11"/>
      <c r="F87" s="10"/>
      <c r="G87" s="11"/>
      <c r="H87" s="10"/>
      <c r="I87" s="11"/>
      <c r="J87" s="12"/>
      <c r="K87" s="66"/>
      <c r="L87" s="67"/>
      <c r="M87" s="67"/>
      <c r="N87" s="823" t="s">
        <v>493</v>
      </c>
      <c r="O87" s="824"/>
      <c r="P87" s="824"/>
      <c r="Q87" s="825"/>
      <c r="R87" s="290" t="s">
        <v>40</v>
      </c>
      <c r="S87" s="816"/>
      <c r="T87" s="816"/>
      <c r="U87" s="816"/>
      <c r="V87" s="816"/>
      <c r="W87" s="67" t="s">
        <v>447</v>
      </c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8"/>
      <c r="AM87" s="8"/>
      <c r="AN87" s="5"/>
    </row>
    <row r="88" spans="1:40" ht="15.75" customHeight="1" x14ac:dyDescent="0.15">
      <c r="A88" s="278"/>
      <c r="B88" s="261"/>
      <c r="C88" s="261"/>
      <c r="D88" s="261"/>
      <c r="E88" s="11"/>
      <c r="F88" s="10"/>
      <c r="G88" s="11"/>
      <c r="H88" s="10"/>
      <c r="I88" s="11"/>
      <c r="J88" s="12"/>
      <c r="K88" s="752" t="s">
        <v>494</v>
      </c>
      <c r="L88" s="802"/>
      <c r="M88" s="803"/>
      <c r="N88" s="890" t="s">
        <v>448</v>
      </c>
      <c r="O88" s="998"/>
      <c r="P88" s="998"/>
      <c r="Q88" s="999"/>
      <c r="R88" s="291" t="s">
        <v>428</v>
      </c>
      <c r="S88" s="841"/>
      <c r="T88" s="841"/>
      <c r="U88" s="841"/>
      <c r="V88" s="841"/>
      <c r="W88" s="841"/>
      <c r="X88" s="841"/>
      <c r="Y88" s="841"/>
      <c r="Z88" s="841"/>
      <c r="AA88" s="841"/>
      <c r="AB88" s="841"/>
      <c r="AC88" s="841"/>
      <c r="AD88" s="841"/>
      <c r="AE88" s="841"/>
      <c r="AF88" s="841"/>
      <c r="AG88" s="841"/>
      <c r="AH88" s="286" t="s">
        <v>468</v>
      </c>
      <c r="AM88" s="8"/>
      <c r="AN88" s="5"/>
    </row>
    <row r="89" spans="1:40" ht="15.75" customHeight="1" x14ac:dyDescent="0.15">
      <c r="A89" s="279"/>
      <c r="B89" s="10"/>
      <c r="C89" s="261"/>
      <c r="D89" s="261"/>
      <c r="E89" s="11"/>
      <c r="F89" s="10"/>
      <c r="G89" s="11"/>
      <c r="H89" s="10"/>
      <c r="I89" s="11"/>
      <c r="J89" s="12"/>
      <c r="K89" s="638" t="s">
        <v>495</v>
      </c>
      <c r="L89" s="782"/>
      <c r="M89" s="783"/>
      <c r="N89" s="955" t="s">
        <v>449</v>
      </c>
      <c r="O89" s="1000"/>
      <c r="P89" s="1000"/>
      <c r="Q89" s="1001"/>
      <c r="R89" s="292" t="s">
        <v>428</v>
      </c>
      <c r="S89" s="721"/>
      <c r="T89" s="721"/>
      <c r="U89" s="721"/>
      <c r="V89" s="721"/>
      <c r="W89" s="721"/>
      <c r="X89" s="721"/>
      <c r="Y89" s="721"/>
      <c r="Z89" s="721"/>
      <c r="AA89" s="721"/>
      <c r="AB89" s="721"/>
      <c r="AC89" s="721"/>
      <c r="AD89" s="721"/>
      <c r="AE89" s="721"/>
      <c r="AF89" s="721"/>
      <c r="AG89" s="721"/>
      <c r="AH89" s="15" t="s">
        <v>468</v>
      </c>
      <c r="AM89" s="8"/>
      <c r="AN89" s="5"/>
    </row>
    <row r="90" spans="1:40" ht="15.75" customHeight="1" x14ac:dyDescent="0.15">
      <c r="A90" s="279"/>
      <c r="B90" s="10"/>
      <c r="C90" s="261"/>
      <c r="D90" s="261"/>
      <c r="E90" s="11"/>
      <c r="F90" s="10"/>
      <c r="G90" s="11"/>
      <c r="H90" s="10"/>
      <c r="I90" s="11"/>
      <c r="J90" s="12"/>
      <c r="K90" s="638" t="s">
        <v>496</v>
      </c>
      <c r="L90" s="639"/>
      <c r="M90" s="640"/>
      <c r="N90" s="955" t="s">
        <v>450</v>
      </c>
      <c r="O90" s="1000"/>
      <c r="P90" s="1000"/>
      <c r="Q90" s="1001"/>
      <c r="R90" s="293" t="s">
        <v>428</v>
      </c>
      <c r="S90" s="989"/>
      <c r="T90" s="989"/>
      <c r="U90" s="989"/>
      <c r="V90" s="989"/>
      <c r="W90" s="989"/>
      <c r="X90" s="989"/>
      <c r="Y90" s="989"/>
      <c r="Z90" s="989"/>
      <c r="AA90" s="989"/>
      <c r="AB90" s="989"/>
      <c r="AC90" s="989"/>
      <c r="AD90" s="989"/>
      <c r="AE90" s="989"/>
      <c r="AF90" s="989"/>
      <c r="AG90" s="989"/>
      <c r="AH90" s="287" t="s">
        <v>468</v>
      </c>
      <c r="AM90" s="8"/>
      <c r="AN90" s="5"/>
    </row>
    <row r="91" spans="1:40" ht="15.75" customHeight="1" x14ac:dyDescent="0.15">
      <c r="A91" s="279"/>
      <c r="B91" s="10"/>
      <c r="C91" s="261"/>
      <c r="D91" s="261"/>
      <c r="E91" s="11"/>
      <c r="F91" s="10"/>
      <c r="G91" s="11"/>
      <c r="H91" s="10"/>
      <c r="I91" s="11"/>
      <c r="J91" s="11"/>
      <c r="K91" s="10"/>
      <c r="L91" s="14"/>
      <c r="M91" s="11"/>
      <c r="N91" s="692" t="s">
        <v>451</v>
      </c>
      <c r="O91" s="907"/>
      <c r="P91" s="907"/>
      <c r="Q91" s="908"/>
      <c r="R91" s="990" t="s">
        <v>452</v>
      </c>
      <c r="S91" s="991"/>
      <c r="T91" s="991"/>
      <c r="U91" s="991"/>
      <c r="V91" s="39" t="s">
        <v>428</v>
      </c>
      <c r="W91" s="923"/>
      <c r="X91" s="923"/>
      <c r="Y91" s="923"/>
      <c r="Z91" s="923"/>
      <c r="AA91" s="923"/>
      <c r="AB91" s="923"/>
      <c r="AC91" s="923"/>
      <c r="AD91" s="923"/>
      <c r="AE91" s="923"/>
      <c r="AF91" s="923"/>
      <c r="AG91" s="923"/>
      <c r="AH91" s="167" t="s">
        <v>468</v>
      </c>
      <c r="AM91" s="8"/>
      <c r="AN91" s="5"/>
    </row>
    <row r="92" spans="1:40" ht="15.75" customHeight="1" x14ac:dyDescent="0.15">
      <c r="A92" s="279"/>
      <c r="B92" s="10"/>
      <c r="C92" s="261"/>
      <c r="D92" s="261"/>
      <c r="E92" s="11"/>
      <c r="F92" s="10"/>
      <c r="G92" s="11"/>
      <c r="H92" s="10"/>
      <c r="I92" s="11"/>
      <c r="J92" s="11"/>
      <c r="K92" s="10"/>
      <c r="L92" s="14"/>
      <c r="M92" s="11"/>
      <c r="N92" s="10"/>
      <c r="O92" s="14"/>
      <c r="P92" s="14"/>
      <c r="Q92" s="11"/>
      <c r="R92" s="10" t="s">
        <v>469</v>
      </c>
      <c r="S92" s="14" t="s">
        <v>453</v>
      </c>
      <c r="T92" s="14"/>
      <c r="U92" s="14"/>
      <c r="V92" s="14"/>
      <c r="W92" s="90" t="s">
        <v>21</v>
      </c>
      <c r="X92" s="14" t="s">
        <v>454</v>
      </c>
      <c r="Y92" s="14"/>
      <c r="Z92" s="14"/>
      <c r="AA92" s="14"/>
      <c r="AB92" s="14"/>
      <c r="AC92" s="90" t="s">
        <v>21</v>
      </c>
      <c r="AD92" s="14" t="s">
        <v>455</v>
      </c>
      <c r="AE92" s="14"/>
      <c r="AF92" s="14"/>
      <c r="AG92" s="14"/>
      <c r="AH92" s="12"/>
      <c r="AM92" s="8"/>
      <c r="AN92" s="5"/>
    </row>
    <row r="93" spans="1:40" ht="15.75" customHeight="1" x14ac:dyDescent="0.15">
      <c r="A93" s="279"/>
      <c r="B93" s="10"/>
      <c r="C93" s="261"/>
      <c r="D93" s="261"/>
      <c r="E93" s="11"/>
      <c r="F93" s="10"/>
      <c r="G93" s="11"/>
      <c r="H93" s="10"/>
      <c r="I93" s="11"/>
      <c r="J93" s="11"/>
      <c r="K93" s="10"/>
      <c r="L93" s="14"/>
      <c r="M93" s="11"/>
      <c r="N93" s="10"/>
      <c r="O93" s="14"/>
      <c r="P93" s="14"/>
      <c r="Q93" s="11"/>
      <c r="R93" s="10" t="s">
        <v>469</v>
      </c>
      <c r="S93" s="14" t="s">
        <v>456</v>
      </c>
      <c r="T93" s="14"/>
      <c r="U93" s="14"/>
      <c r="V93" s="14"/>
      <c r="W93" s="90" t="s">
        <v>21</v>
      </c>
      <c r="X93" s="14" t="s">
        <v>457</v>
      </c>
      <c r="Y93" s="14"/>
      <c r="Z93" s="14"/>
      <c r="AA93" s="14"/>
      <c r="AB93" s="14"/>
      <c r="AC93" s="14"/>
      <c r="AD93" s="14"/>
      <c r="AE93" s="14"/>
      <c r="AF93" s="14"/>
      <c r="AG93" s="14"/>
      <c r="AH93" s="12"/>
      <c r="AM93" s="8"/>
      <c r="AN93" s="5"/>
    </row>
    <row r="94" spans="1:40" ht="15.75" customHeight="1" x14ac:dyDescent="0.15">
      <c r="A94" s="279"/>
      <c r="B94" s="10"/>
      <c r="C94" s="261"/>
      <c r="D94" s="261"/>
      <c r="E94" s="11"/>
      <c r="F94" s="10"/>
      <c r="G94" s="11"/>
      <c r="H94" s="10"/>
      <c r="I94" s="11"/>
      <c r="J94" s="11"/>
      <c r="K94" s="10"/>
      <c r="L94" s="14"/>
      <c r="M94" s="11"/>
      <c r="N94" s="10"/>
      <c r="O94" s="14"/>
      <c r="P94" s="14"/>
      <c r="Q94" s="11"/>
      <c r="R94" s="10" t="s">
        <v>469</v>
      </c>
      <c r="S94" s="14" t="s">
        <v>458</v>
      </c>
      <c r="T94" s="14"/>
      <c r="U94" s="14"/>
      <c r="V94" s="14"/>
      <c r="W94" s="90" t="s">
        <v>21</v>
      </c>
      <c r="X94" s="14" t="s">
        <v>459</v>
      </c>
      <c r="Y94" s="14"/>
      <c r="Z94" s="14"/>
      <c r="AA94" s="14"/>
      <c r="AB94" s="14"/>
      <c r="AC94" s="14"/>
      <c r="AD94" s="14"/>
      <c r="AE94" s="14"/>
      <c r="AF94" s="14"/>
      <c r="AG94" s="14"/>
      <c r="AH94" s="12"/>
      <c r="AM94" s="8"/>
      <c r="AN94" s="5"/>
    </row>
    <row r="95" spans="1:40" ht="15.75" customHeight="1" x14ac:dyDescent="0.15">
      <c r="A95" s="279"/>
      <c r="B95" s="10"/>
      <c r="C95" s="261"/>
      <c r="D95" s="261"/>
      <c r="E95" s="11"/>
      <c r="F95" s="10"/>
      <c r="G95" s="11"/>
      <c r="H95" s="10"/>
      <c r="I95" s="11"/>
      <c r="J95" s="11"/>
      <c r="K95" s="10"/>
      <c r="L95" s="14"/>
      <c r="M95" s="11"/>
      <c r="N95" s="10"/>
      <c r="O95" s="14"/>
      <c r="P95" s="14"/>
      <c r="Q95" s="11"/>
      <c r="R95" s="10" t="s">
        <v>469</v>
      </c>
      <c r="S95" s="14" t="s">
        <v>470</v>
      </c>
      <c r="T95" s="14"/>
      <c r="U95" s="14"/>
      <c r="V95" s="14"/>
      <c r="W95" s="90" t="s">
        <v>21</v>
      </c>
      <c r="X95" s="14" t="s">
        <v>460</v>
      </c>
      <c r="Y95" s="14"/>
      <c r="Z95" s="14"/>
      <c r="AA95" s="14"/>
      <c r="AB95" s="14"/>
      <c r="AC95" s="14"/>
      <c r="AD95" s="14"/>
      <c r="AE95" s="14"/>
      <c r="AF95" s="14"/>
      <c r="AG95" s="14"/>
      <c r="AH95" s="12"/>
      <c r="AM95" s="8"/>
      <c r="AN95" s="5"/>
    </row>
    <row r="96" spans="1:40" ht="15.75" customHeight="1" x14ac:dyDescent="0.15">
      <c r="A96" s="279"/>
      <c r="B96" s="10"/>
      <c r="C96" s="261"/>
      <c r="D96" s="261"/>
      <c r="E96" s="11"/>
      <c r="F96" s="10"/>
      <c r="G96" s="11"/>
      <c r="H96" s="10"/>
      <c r="I96" s="11"/>
      <c r="J96" s="11"/>
      <c r="K96" s="10"/>
      <c r="L96" s="14"/>
      <c r="M96" s="11"/>
      <c r="N96" s="692" t="s">
        <v>461</v>
      </c>
      <c r="O96" s="907"/>
      <c r="P96" s="907"/>
      <c r="Q96" s="908"/>
      <c r="R96" s="168" t="s">
        <v>462</v>
      </c>
      <c r="S96" s="44"/>
      <c r="T96" s="44"/>
      <c r="U96" s="44"/>
      <c r="V96" s="923"/>
      <c r="W96" s="923"/>
      <c r="X96" s="923"/>
      <c r="Y96" s="923"/>
      <c r="Z96" s="923"/>
      <c r="AA96" s="923"/>
      <c r="AB96" s="923"/>
      <c r="AC96" s="923"/>
      <c r="AD96" s="923"/>
      <c r="AE96" s="923"/>
      <c r="AF96" s="923"/>
      <c r="AG96" s="923"/>
      <c r="AH96" s="43" t="s">
        <v>468</v>
      </c>
      <c r="AM96" s="8"/>
      <c r="AN96" s="5"/>
    </row>
    <row r="97" spans="1:40" ht="15.75" customHeight="1" x14ac:dyDescent="0.15">
      <c r="A97" s="279"/>
      <c r="B97" s="10"/>
      <c r="C97" s="261"/>
      <c r="D97" s="261"/>
      <c r="E97" s="11"/>
      <c r="F97" s="10"/>
      <c r="G97" s="11"/>
      <c r="H97" s="10"/>
      <c r="I97" s="11"/>
      <c r="J97" s="11"/>
      <c r="K97" s="10"/>
      <c r="L97" s="14"/>
      <c r="M97" s="11"/>
      <c r="N97" s="22"/>
      <c r="O97" s="14"/>
      <c r="P97" s="14"/>
      <c r="Q97" s="11"/>
      <c r="R97" s="22" t="s">
        <v>463</v>
      </c>
      <c r="S97" s="14"/>
      <c r="T97" s="14"/>
      <c r="U97" s="14"/>
      <c r="V97" s="721"/>
      <c r="W97" s="721"/>
      <c r="X97" s="721"/>
      <c r="Y97" s="721"/>
      <c r="Z97" s="721"/>
      <c r="AA97" s="721"/>
      <c r="AB97" s="721"/>
      <c r="AC97" s="721"/>
      <c r="AD97" s="721"/>
      <c r="AE97" s="721"/>
      <c r="AF97" s="721"/>
      <c r="AG97" s="721"/>
      <c r="AH97" s="12" t="s">
        <v>468</v>
      </c>
      <c r="AM97" s="8"/>
      <c r="AN97" s="5"/>
    </row>
    <row r="98" spans="1:40" ht="15.75" customHeight="1" x14ac:dyDescent="0.15">
      <c r="A98" s="279"/>
      <c r="B98" s="10"/>
      <c r="C98" s="261"/>
      <c r="D98" s="261"/>
      <c r="E98" s="11"/>
      <c r="F98" s="10"/>
      <c r="G98" s="11"/>
      <c r="H98" s="10"/>
      <c r="I98" s="11"/>
      <c r="J98" s="11"/>
      <c r="K98" s="10"/>
      <c r="L98" s="14"/>
      <c r="M98" s="11"/>
      <c r="N98" s="288"/>
      <c r="O98" s="40"/>
      <c r="P98" s="40"/>
      <c r="Q98" s="41"/>
      <c r="R98" s="288" t="s">
        <v>464</v>
      </c>
      <c r="S98" s="40"/>
      <c r="T98" s="40"/>
      <c r="U98" s="40"/>
      <c r="V98" s="924"/>
      <c r="W98" s="924"/>
      <c r="X98" s="924"/>
      <c r="Y98" s="924"/>
      <c r="Z98" s="924"/>
      <c r="AA98" s="924"/>
      <c r="AB98" s="924"/>
      <c r="AC98" s="924"/>
      <c r="AD98" s="924"/>
      <c r="AE98" s="924"/>
      <c r="AF98" s="924"/>
      <c r="AG98" s="924"/>
      <c r="AH98" s="42" t="s">
        <v>468</v>
      </c>
      <c r="AM98" s="8"/>
      <c r="AN98" s="5"/>
    </row>
    <row r="99" spans="1:40" ht="15.75" customHeight="1" x14ac:dyDescent="0.15">
      <c r="A99" s="279"/>
      <c r="B99" s="10"/>
      <c r="C99" s="261"/>
      <c r="D99" s="261"/>
      <c r="E99" s="11"/>
      <c r="F99" s="10"/>
      <c r="G99" s="11"/>
      <c r="H99" s="10"/>
      <c r="I99" s="11"/>
      <c r="J99" s="11"/>
      <c r="K99" s="10"/>
      <c r="L99" s="14"/>
      <c r="M99" s="11"/>
      <c r="N99" s="692" t="s">
        <v>497</v>
      </c>
      <c r="O99" s="907"/>
      <c r="P99" s="907"/>
      <c r="Q99" s="908"/>
      <c r="R99" s="142" t="s">
        <v>504</v>
      </c>
      <c r="S99" s="53" t="s">
        <v>465</v>
      </c>
      <c r="T99" s="44"/>
      <c r="U99" s="44"/>
      <c r="V99" s="44"/>
      <c r="W99" s="44"/>
      <c r="X99" s="44"/>
      <c r="AB99" s="257" t="s">
        <v>21</v>
      </c>
      <c r="AC99" s="44" t="s">
        <v>353</v>
      </c>
      <c r="AD99" s="44"/>
      <c r="AE99" s="257" t="s">
        <v>21</v>
      </c>
      <c r="AF99" s="44" t="s">
        <v>466</v>
      </c>
      <c r="AG99" s="44"/>
      <c r="AH99" s="43"/>
      <c r="AM99" s="8"/>
      <c r="AN99" s="5"/>
    </row>
    <row r="100" spans="1:40" ht="15.75" customHeight="1" x14ac:dyDescent="0.15">
      <c r="A100" s="279"/>
      <c r="B100" s="10"/>
      <c r="C100" s="261"/>
      <c r="D100" s="261"/>
      <c r="E100" s="11"/>
      <c r="F100" s="10"/>
      <c r="G100" s="11"/>
      <c r="H100" s="10"/>
      <c r="I100" s="11"/>
      <c r="J100" s="11"/>
      <c r="K100" s="10"/>
      <c r="L100" s="14"/>
      <c r="M100" s="11"/>
      <c r="N100" s="986" t="s">
        <v>498</v>
      </c>
      <c r="O100" s="987"/>
      <c r="P100" s="987"/>
      <c r="Q100" s="988"/>
      <c r="R100" s="288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2"/>
      <c r="AM100" s="8"/>
      <c r="AN100" s="5"/>
    </row>
    <row r="101" spans="1:40" ht="15.75" customHeight="1" x14ac:dyDescent="0.15">
      <c r="A101" s="279"/>
      <c r="B101" s="10"/>
      <c r="C101" s="261"/>
      <c r="D101" s="261"/>
      <c r="E101" s="11"/>
      <c r="F101" s="10"/>
      <c r="G101" s="11"/>
      <c r="H101" s="10"/>
      <c r="I101" s="11"/>
      <c r="J101" s="11"/>
      <c r="K101" s="10"/>
      <c r="L101" s="14"/>
      <c r="M101" s="11"/>
      <c r="N101" s="692" t="s">
        <v>499</v>
      </c>
      <c r="O101" s="907"/>
      <c r="P101" s="907"/>
      <c r="Q101" s="908"/>
      <c r="R101" s="142" t="s">
        <v>505</v>
      </c>
      <c r="S101" s="19" t="s">
        <v>467</v>
      </c>
      <c r="T101" s="14"/>
      <c r="U101" s="14"/>
      <c r="V101" s="14"/>
      <c r="W101" s="14"/>
      <c r="X101" s="14"/>
      <c r="Y101" s="14"/>
      <c r="Z101" s="14"/>
      <c r="AB101" s="90" t="s">
        <v>21</v>
      </c>
      <c r="AC101" s="14" t="s">
        <v>353</v>
      </c>
      <c r="AD101" s="14"/>
      <c r="AE101" s="90" t="s">
        <v>21</v>
      </c>
      <c r="AF101" s="14" t="s">
        <v>466</v>
      </c>
      <c r="AG101" s="14"/>
      <c r="AH101" s="11"/>
      <c r="AI101" s="8"/>
      <c r="AM101" s="8"/>
      <c r="AN101" s="5"/>
    </row>
    <row r="102" spans="1:40" ht="15.75" customHeight="1" thickBot="1" x14ac:dyDescent="0.2">
      <c r="A102" s="280"/>
      <c r="B102" s="166"/>
      <c r="C102" s="281"/>
      <c r="D102" s="281"/>
      <c r="E102" s="161"/>
      <c r="F102" s="166"/>
      <c r="G102" s="161"/>
      <c r="H102" s="166"/>
      <c r="I102" s="161"/>
      <c r="J102" s="161"/>
      <c r="K102" s="166"/>
      <c r="L102" s="125"/>
      <c r="M102" s="161"/>
      <c r="N102" s="629" t="s">
        <v>500</v>
      </c>
      <c r="O102" s="921"/>
      <c r="P102" s="921"/>
      <c r="Q102" s="922"/>
      <c r="R102" s="289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61"/>
      <c r="AI102" s="104"/>
      <c r="AJ102" s="97"/>
      <c r="AK102" s="97"/>
      <c r="AL102" s="105"/>
      <c r="AM102" s="104"/>
      <c r="AN102" s="99"/>
    </row>
    <row r="103" spans="1:40" ht="6.75" customHeight="1" x14ac:dyDescent="0.15">
      <c r="C103" s="310"/>
      <c r="D103" s="311"/>
      <c r="E103" s="311"/>
      <c r="F103" s="311"/>
      <c r="G103" s="311"/>
      <c r="H103" s="311"/>
      <c r="I103" s="311"/>
      <c r="J103" s="311"/>
      <c r="K103" s="311"/>
      <c r="L103" s="311"/>
      <c r="M103" s="311"/>
      <c r="N103" s="311"/>
    </row>
    <row r="104" spans="1:40" ht="15.75" customHeight="1" x14ac:dyDescent="0.15"/>
    <row r="105" spans="1:40" ht="15.75" customHeight="1" x14ac:dyDescent="0.15"/>
    <row r="106" spans="1:40" ht="15.75" customHeight="1" x14ac:dyDescent="0.15"/>
    <row r="107" spans="1:40" ht="15.75" customHeight="1" x14ac:dyDescent="0.15"/>
    <row r="108" spans="1:40" ht="15.75" customHeight="1" x14ac:dyDescent="0.15"/>
    <row r="109" spans="1:40" ht="15.75" customHeight="1" x14ac:dyDescent="0.15"/>
    <row r="110" spans="1:40" ht="15.75" customHeight="1" x14ac:dyDescent="0.15"/>
    <row r="111" spans="1:40" ht="15.75" customHeight="1" x14ac:dyDescent="0.15"/>
    <row r="112" spans="1:40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spans="8:8" ht="15.75" customHeight="1" x14ac:dyDescent="0.15"/>
    <row r="146" spans="8:8" ht="15.75" customHeight="1" x14ac:dyDescent="0.15"/>
    <row r="147" spans="8:8" ht="15.75" customHeight="1" x14ac:dyDescent="0.15"/>
    <row r="148" spans="8:8" ht="15.75" customHeight="1" x14ac:dyDescent="0.15"/>
    <row r="149" spans="8:8" ht="15.75" customHeight="1" x14ac:dyDescent="0.15"/>
    <row r="150" spans="8:8" ht="15.75" customHeight="1" x14ac:dyDescent="0.15"/>
    <row r="151" spans="8:8" ht="15.75" customHeight="1" x14ac:dyDescent="0.15"/>
    <row r="152" spans="8:8" ht="15.75" customHeight="1" x14ac:dyDescent="0.15"/>
    <row r="153" spans="8:8" ht="15.75" customHeight="1" x14ac:dyDescent="0.15">
      <c r="H153" s="4" t="s">
        <v>1080</v>
      </c>
    </row>
    <row r="154" spans="8:8" ht="15.75" customHeight="1" x14ac:dyDescent="0.15"/>
    <row r="155" spans="8:8" ht="15.75" customHeight="1" x14ac:dyDescent="0.15"/>
    <row r="156" spans="8:8" ht="15.75" customHeight="1" x14ac:dyDescent="0.15"/>
    <row r="157" spans="8:8" ht="15.75" customHeight="1" x14ac:dyDescent="0.15"/>
    <row r="158" spans="8:8" ht="15.75" customHeight="1" x14ac:dyDescent="0.15"/>
    <row r="159" spans="8:8" ht="15.75" customHeight="1" x14ac:dyDescent="0.15"/>
    <row r="160" spans="8:8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</sheetData>
  <mergeCells count="191">
    <mergeCell ref="A33:A52"/>
    <mergeCell ref="AJ33:AL33"/>
    <mergeCell ref="N46:O46"/>
    <mergeCell ref="Y45:AA45"/>
    <mergeCell ref="Y46:AA46"/>
    <mergeCell ref="R45:R46"/>
    <mergeCell ref="R47:R48"/>
    <mergeCell ref="Y48:AA48"/>
    <mergeCell ref="S47:X47"/>
    <mergeCell ref="N38:O38"/>
    <mergeCell ref="N39:O39"/>
    <mergeCell ref="N40:O40"/>
    <mergeCell ref="N42:O42"/>
    <mergeCell ref="N43:O43"/>
    <mergeCell ref="N44:O44"/>
    <mergeCell ref="N45:O45"/>
    <mergeCell ref="P41:Q43"/>
    <mergeCell ref="P44:Q50"/>
    <mergeCell ref="AJ34:AL34"/>
    <mergeCell ref="AJ35:AL35"/>
    <mergeCell ref="AJ36:AL36"/>
    <mergeCell ref="N99:Q99"/>
    <mergeCell ref="N100:Q100"/>
    <mergeCell ref="AB69:AD69"/>
    <mergeCell ref="S90:AG90"/>
    <mergeCell ref="R91:U91"/>
    <mergeCell ref="W91:AG91"/>
    <mergeCell ref="V56:Z56"/>
    <mergeCell ref="AA65:AB65"/>
    <mergeCell ref="V54:AF54"/>
    <mergeCell ref="AA66:AB66"/>
    <mergeCell ref="A59:AM59"/>
    <mergeCell ref="N55:Q55"/>
    <mergeCell ref="N56:Q56"/>
    <mergeCell ref="K90:M90"/>
    <mergeCell ref="N88:Q88"/>
    <mergeCell ref="N89:Q89"/>
    <mergeCell ref="N90:Q90"/>
    <mergeCell ref="N91:Q91"/>
    <mergeCell ref="N83:Q83"/>
    <mergeCell ref="N96:Q96"/>
    <mergeCell ref="K88:M88"/>
    <mergeCell ref="K89:M89"/>
    <mergeCell ref="A64:A87"/>
    <mergeCell ref="N85:Q85"/>
    <mergeCell ref="AM33:AN33"/>
    <mergeCell ref="K51:M51"/>
    <mergeCell ref="N51:Q51"/>
    <mergeCell ref="K34:M34"/>
    <mergeCell ref="A2:D2"/>
    <mergeCell ref="A3:D3"/>
    <mergeCell ref="E2:AN2"/>
    <mergeCell ref="E3:AN3"/>
    <mergeCell ref="AM8:AN8"/>
    <mergeCell ref="N7:Q7"/>
    <mergeCell ref="R7:AH7"/>
    <mergeCell ref="AI7:AL7"/>
    <mergeCell ref="K8:M8"/>
    <mergeCell ref="N8:Q8"/>
    <mergeCell ref="A8:A27"/>
    <mergeCell ref="AA27:AG27"/>
    <mergeCell ref="N12:Q12"/>
    <mergeCell ref="K13:M13"/>
    <mergeCell ref="N13:Q13"/>
    <mergeCell ref="AC12:AG12"/>
    <mergeCell ref="W14:AG14"/>
    <mergeCell ref="K15:M15"/>
    <mergeCell ref="T27:Z27"/>
    <mergeCell ref="AM6:AN7"/>
    <mergeCell ref="B11:E11"/>
    <mergeCell ref="K10:M10"/>
    <mergeCell ref="N10:Q10"/>
    <mergeCell ref="N15:Q15"/>
    <mergeCell ref="K17:M17"/>
    <mergeCell ref="N16:Q16"/>
    <mergeCell ref="B31:E31"/>
    <mergeCell ref="F31:G32"/>
    <mergeCell ref="H31:J32"/>
    <mergeCell ref="K31:M31"/>
    <mergeCell ref="N31:AL31"/>
    <mergeCell ref="AJ11:AL11"/>
    <mergeCell ref="T24:X24"/>
    <mergeCell ref="Y24:AG24"/>
    <mergeCell ref="T25:Z25"/>
    <mergeCell ref="AA25:AG25"/>
    <mergeCell ref="T26:Z26"/>
    <mergeCell ref="AA26:AG26"/>
    <mergeCell ref="K21:M21"/>
    <mergeCell ref="K22:M22"/>
    <mergeCell ref="N22:Q22"/>
    <mergeCell ref="T22:X22"/>
    <mergeCell ref="Y22:AG22"/>
    <mergeCell ref="T23:X23"/>
    <mergeCell ref="K20:M20"/>
    <mergeCell ref="K11:M11"/>
    <mergeCell ref="N11:Q11"/>
    <mergeCell ref="N33:Q33"/>
    <mergeCell ref="P35:Q37"/>
    <mergeCell ref="S36:W36"/>
    <mergeCell ref="K36:M36"/>
    <mergeCell ref="K37:M37"/>
    <mergeCell ref="K33:M33"/>
    <mergeCell ref="T37:AH37"/>
    <mergeCell ref="N36:O36"/>
    <mergeCell ref="N37:O37"/>
    <mergeCell ref="Y23:AG23"/>
    <mergeCell ref="K16:M16"/>
    <mergeCell ref="N20:Q20"/>
    <mergeCell ref="K12:M12"/>
    <mergeCell ref="B6:E6"/>
    <mergeCell ref="F6:G7"/>
    <mergeCell ref="H6:J7"/>
    <mergeCell ref="K6:M6"/>
    <mergeCell ref="N6:AL6"/>
    <mergeCell ref="B9:E9"/>
    <mergeCell ref="N9:Q9"/>
    <mergeCell ref="AJ9:AL9"/>
    <mergeCell ref="B10:E10"/>
    <mergeCell ref="S8:AH8"/>
    <mergeCell ref="S10:AH10"/>
    <mergeCell ref="K7:M7"/>
    <mergeCell ref="B7:E7"/>
    <mergeCell ref="N101:Q101"/>
    <mergeCell ref="B62:E62"/>
    <mergeCell ref="F62:G63"/>
    <mergeCell ref="H62:J63"/>
    <mergeCell ref="K62:M62"/>
    <mergeCell ref="AM62:AN63"/>
    <mergeCell ref="B63:E63"/>
    <mergeCell ref="K63:M63"/>
    <mergeCell ref="N63:Q63"/>
    <mergeCell ref="R63:AH63"/>
    <mergeCell ref="AI63:AL63"/>
    <mergeCell ref="N62:AL62"/>
    <mergeCell ref="B65:E65"/>
    <mergeCell ref="B66:E66"/>
    <mergeCell ref="D69:E69"/>
    <mergeCell ref="N84:Q84"/>
    <mergeCell ref="AM64:AN64"/>
    <mergeCell ref="N86:Q86"/>
    <mergeCell ref="N87:Q87"/>
    <mergeCell ref="N71:Q71"/>
    <mergeCell ref="N67:Q67"/>
    <mergeCell ref="N64:Q64"/>
    <mergeCell ref="K64:M64"/>
    <mergeCell ref="K65:M65"/>
    <mergeCell ref="X81:AC81"/>
    <mergeCell ref="X82:AC82"/>
    <mergeCell ref="S87:V87"/>
    <mergeCell ref="S88:AG88"/>
    <mergeCell ref="S89:AG89"/>
    <mergeCell ref="AJ37:AL37"/>
    <mergeCell ref="P38:Q40"/>
    <mergeCell ref="B34:E34"/>
    <mergeCell ref="D37:E37"/>
    <mergeCell ref="T40:AH40"/>
    <mergeCell ref="AJ39:AL39"/>
    <mergeCell ref="B35:E35"/>
    <mergeCell ref="K35:M35"/>
    <mergeCell ref="V55:Z55"/>
    <mergeCell ref="S39:W39"/>
    <mergeCell ref="K66:M66"/>
    <mergeCell ref="K67:M67"/>
    <mergeCell ref="K68:M68"/>
    <mergeCell ref="K52:M52"/>
    <mergeCell ref="N52:Q52"/>
    <mergeCell ref="T52:AH52"/>
    <mergeCell ref="AM31:AN32"/>
    <mergeCell ref="B32:E32"/>
    <mergeCell ref="K32:M32"/>
    <mergeCell ref="N32:Q32"/>
    <mergeCell ref="R32:AH32"/>
    <mergeCell ref="AI32:AL32"/>
    <mergeCell ref="N102:Q102"/>
    <mergeCell ref="V96:AG96"/>
    <mergeCell ref="V97:AG97"/>
    <mergeCell ref="V98:AG98"/>
    <mergeCell ref="AB68:AD68"/>
    <mergeCell ref="S68:Z68"/>
    <mergeCell ref="N74:Q74"/>
    <mergeCell ref="N75:Q75"/>
    <mergeCell ref="N76:Q76"/>
    <mergeCell ref="N77:Q77"/>
    <mergeCell ref="N78:Q78"/>
    <mergeCell ref="N79:Q79"/>
    <mergeCell ref="Z71:AC71"/>
    <mergeCell ref="Z72:AC72"/>
    <mergeCell ref="Z73:AC73"/>
    <mergeCell ref="V74:X74"/>
    <mergeCell ref="V76:X76"/>
    <mergeCell ref="V78:X78"/>
  </mergeCells>
  <phoneticPr fontId="1"/>
  <dataValidations count="2">
    <dataValidation type="list" allowBlank="1" showInputMessage="1" showErrorMessage="1" sqref="F9:F11 H9:H12 AI8:AI12 AP9:AP10 AI53:AI55 R83:R85 U18:U19 S48 U15:U16 H34:H37 R33:R35 N35 R38 S40 S37 R8:R13 AI64:AI71 S52 F34:F39 N41 AC19 R20 AI33:AI40 AC16 S45:S46 F64:F67 H65:H68 S65:S66 R67 R70 R80 R51 W92:W95 AC92 AE99 AB99 AE101 AB101 R41:R43 R49 T50 AB41:AB42" xr:uid="{00000000-0002-0000-0100-000000000000}">
      <formula1>"■,□"</formula1>
    </dataValidation>
    <dataValidation type="list" allowBlank="1" showInputMessage="1" showErrorMessage="1" sqref="C37 C69" xr:uid="{00000000-0002-0000-0100-000001000000}">
      <formula1>"1,2,3,4,5,6,7,8"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日本確認検査センター..</oddFooter>
  </headerFooter>
  <rowBreaks count="1" manualBreakCount="1">
    <brk id="59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7"/>
  <sheetViews>
    <sheetView view="pageBreakPreview" zoomScaleNormal="100" zoomScaleSheetLayoutView="100" workbookViewId="0">
      <selection activeCell="AK94" sqref="AK94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359" t="s">
        <v>507</v>
      </c>
    </row>
    <row r="2" spans="1:40" ht="15" customHeight="1" x14ac:dyDescent="0.15">
      <c r="A2" s="972" t="s">
        <v>376</v>
      </c>
      <c r="B2" s="973"/>
      <c r="C2" s="973"/>
      <c r="D2" s="973"/>
      <c r="E2" s="976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  <c r="AK2" s="977"/>
      <c r="AL2" s="977"/>
      <c r="AM2" s="977"/>
      <c r="AN2" s="978"/>
    </row>
    <row r="3" spans="1:40" ht="15" customHeight="1" thickBot="1" x14ac:dyDescent="0.2">
      <c r="A3" s="974" t="s">
        <v>377</v>
      </c>
      <c r="B3" s="975"/>
      <c r="C3" s="975"/>
      <c r="D3" s="975"/>
      <c r="E3" s="979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1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319" t="s">
        <v>508</v>
      </c>
      <c r="B5" s="106"/>
      <c r="C5" s="106"/>
      <c r="D5" s="106"/>
      <c r="E5" s="106"/>
      <c r="F5" s="107"/>
      <c r="G5" s="106"/>
      <c r="H5" s="320"/>
      <c r="I5" s="106"/>
      <c r="J5" s="106"/>
      <c r="K5" s="106"/>
      <c r="L5" s="106"/>
      <c r="M5" s="90" t="s">
        <v>21</v>
      </c>
      <c r="N5" s="108" t="s">
        <v>127</v>
      </c>
      <c r="O5" s="109"/>
      <c r="P5" s="106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321"/>
      <c r="AF5" s="321"/>
      <c r="AG5" s="321"/>
      <c r="AH5" s="321"/>
      <c r="AI5" s="321"/>
      <c r="AJ5" s="97"/>
      <c r="AK5" s="97"/>
      <c r="AL5" s="97"/>
      <c r="AM5" s="97"/>
      <c r="AN5" s="97"/>
    </row>
    <row r="6" spans="1:40" ht="15.75" customHeight="1" x14ac:dyDescent="0.15">
      <c r="A6" s="1"/>
      <c r="B6" s="645" t="s">
        <v>7</v>
      </c>
      <c r="C6" s="646"/>
      <c r="D6" s="646"/>
      <c r="E6" s="647"/>
      <c r="F6" s="648" t="s">
        <v>8</v>
      </c>
      <c r="G6" s="649"/>
      <c r="H6" s="652" t="s">
        <v>9</v>
      </c>
      <c r="I6" s="653"/>
      <c r="J6" s="654"/>
      <c r="K6" s="645" t="s">
        <v>10</v>
      </c>
      <c r="L6" s="646"/>
      <c r="M6" s="647"/>
      <c r="N6" s="960" t="s">
        <v>11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661" t="s">
        <v>12</v>
      </c>
      <c r="AN6" s="662"/>
    </row>
    <row r="7" spans="1:40" ht="15.75" customHeight="1" thickBot="1" x14ac:dyDescent="0.2">
      <c r="A7" s="260"/>
      <c r="B7" s="638" t="s">
        <v>13</v>
      </c>
      <c r="C7" s="639"/>
      <c r="D7" s="639"/>
      <c r="E7" s="640"/>
      <c r="F7" s="958"/>
      <c r="G7" s="959"/>
      <c r="H7" s="729"/>
      <c r="I7" s="730"/>
      <c r="J7" s="731"/>
      <c r="K7" s="638" t="s">
        <v>14</v>
      </c>
      <c r="L7" s="639"/>
      <c r="M7" s="640"/>
      <c r="N7" s="632" t="s">
        <v>14</v>
      </c>
      <c r="O7" s="633"/>
      <c r="P7" s="633"/>
      <c r="Q7" s="634"/>
      <c r="R7" s="635" t="s">
        <v>15</v>
      </c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7"/>
      <c r="AI7" s="635" t="s">
        <v>16</v>
      </c>
      <c r="AJ7" s="636"/>
      <c r="AK7" s="636"/>
      <c r="AL7" s="637"/>
      <c r="AM7" s="919"/>
      <c r="AN7" s="920"/>
    </row>
    <row r="8" spans="1:40" ht="15.75" customHeight="1" x14ac:dyDescent="0.15">
      <c r="A8" s="1118" t="s">
        <v>509</v>
      </c>
      <c r="B8" s="152" t="s">
        <v>510</v>
      </c>
      <c r="C8" s="35"/>
      <c r="D8" s="35"/>
      <c r="E8" s="131"/>
      <c r="F8" s="35" t="s">
        <v>23</v>
      </c>
      <c r="G8" s="35"/>
      <c r="H8" s="130"/>
      <c r="I8" s="35"/>
      <c r="J8" s="131"/>
      <c r="K8" s="645" t="s">
        <v>534</v>
      </c>
      <c r="L8" s="646"/>
      <c r="M8" s="647"/>
      <c r="N8" s="645" t="s">
        <v>531</v>
      </c>
      <c r="O8" s="646"/>
      <c r="P8" s="646"/>
      <c r="Q8" s="647"/>
      <c r="R8" s="90" t="s">
        <v>21</v>
      </c>
      <c r="S8" s="925" t="s">
        <v>515</v>
      </c>
      <c r="T8" s="925"/>
      <c r="U8" s="925"/>
      <c r="V8" s="925"/>
      <c r="W8" s="925"/>
      <c r="X8" s="925"/>
      <c r="Y8" s="925"/>
      <c r="Z8" s="925"/>
      <c r="AA8" s="925"/>
      <c r="AB8" s="925"/>
      <c r="AC8" s="925"/>
      <c r="AD8" s="925"/>
      <c r="AF8" s="1121" t="s">
        <v>516</v>
      </c>
      <c r="AG8" s="1121"/>
      <c r="AH8" s="1122"/>
      <c r="AI8" s="135" t="s">
        <v>21</v>
      </c>
      <c r="AJ8" s="342" t="s">
        <v>324</v>
      </c>
      <c r="AK8" s="35"/>
      <c r="AL8" s="35"/>
      <c r="AM8" s="643" t="s">
        <v>512</v>
      </c>
      <c r="AN8" s="644"/>
    </row>
    <row r="9" spans="1:40" ht="15.75" customHeight="1" x14ac:dyDescent="0.15">
      <c r="A9" s="1119"/>
      <c r="B9" s="638" t="s">
        <v>513</v>
      </c>
      <c r="C9" s="639"/>
      <c r="D9" s="639"/>
      <c r="E9" s="640"/>
      <c r="F9" s="90" t="s">
        <v>21</v>
      </c>
      <c r="G9" s="11">
        <v>4</v>
      </c>
      <c r="H9" s="92" t="s">
        <v>21</v>
      </c>
      <c r="I9" s="19" t="s">
        <v>24</v>
      </c>
      <c r="J9" s="12"/>
      <c r="K9" s="58"/>
      <c r="L9" s="14"/>
      <c r="M9" s="15"/>
      <c r="N9" s="58"/>
      <c r="O9" s="14"/>
      <c r="P9" s="14"/>
      <c r="Q9" s="15"/>
      <c r="R9" s="90" t="s">
        <v>21</v>
      </c>
      <c r="S9" s="925" t="s">
        <v>518</v>
      </c>
      <c r="T9" s="925"/>
      <c r="U9" s="925"/>
      <c r="V9" s="925"/>
      <c r="W9" s="925"/>
      <c r="X9" s="925"/>
      <c r="Y9" s="925"/>
      <c r="Z9" s="925"/>
      <c r="AA9" s="925"/>
      <c r="AB9" s="925"/>
      <c r="AC9" s="925"/>
      <c r="AD9" s="925"/>
      <c r="AF9" s="1050" t="s">
        <v>516</v>
      </c>
      <c r="AG9" s="1050"/>
      <c r="AH9" s="1051"/>
      <c r="AI9" s="92" t="s">
        <v>21</v>
      </c>
      <c r="AJ9" s="14" t="s">
        <v>322</v>
      </c>
      <c r="AK9" s="297"/>
      <c r="AL9" s="14"/>
      <c r="AM9" s="123"/>
      <c r="AN9" s="322"/>
    </row>
    <row r="10" spans="1:40" ht="15.75" customHeight="1" x14ac:dyDescent="0.15">
      <c r="A10" s="1119"/>
      <c r="B10" s="638" t="s">
        <v>517</v>
      </c>
      <c r="C10" s="639"/>
      <c r="D10" s="639"/>
      <c r="E10" s="640"/>
      <c r="F10" s="90" t="s">
        <v>21</v>
      </c>
      <c r="G10" s="11">
        <v>3</v>
      </c>
      <c r="H10" s="92" t="s">
        <v>21</v>
      </c>
      <c r="I10" s="19" t="s">
        <v>25</v>
      </c>
      <c r="J10" s="12"/>
      <c r="K10" s="154"/>
      <c r="L10" s="154"/>
      <c r="M10" s="155"/>
      <c r="N10" s="156"/>
      <c r="O10" s="154"/>
      <c r="P10" s="154"/>
      <c r="Q10" s="155"/>
      <c r="R10" s="90" t="s">
        <v>21</v>
      </c>
      <c r="S10" s="925" t="s">
        <v>520</v>
      </c>
      <c r="T10" s="925"/>
      <c r="U10" s="925"/>
      <c r="V10" s="925"/>
      <c r="W10" s="925"/>
      <c r="X10" s="925"/>
      <c r="Y10" s="925"/>
      <c r="Z10" s="925"/>
      <c r="AA10" s="925"/>
      <c r="AB10" s="925"/>
      <c r="AC10" s="925"/>
      <c r="AD10" s="925"/>
      <c r="AF10" s="1050" t="s">
        <v>516</v>
      </c>
      <c r="AG10" s="1050"/>
      <c r="AH10" s="1051"/>
      <c r="AI10" s="21"/>
      <c r="AJ10" s="21"/>
      <c r="AK10" s="21"/>
      <c r="AL10" s="298"/>
      <c r="AM10" s="123"/>
      <c r="AN10" s="322"/>
    </row>
    <row r="11" spans="1:40" ht="15.75" customHeight="1" x14ac:dyDescent="0.15">
      <c r="A11" s="1119"/>
      <c r="B11" s="729" t="s">
        <v>519</v>
      </c>
      <c r="C11" s="730"/>
      <c r="D11" s="730"/>
      <c r="E11" s="731"/>
      <c r="F11" s="90" t="s">
        <v>21</v>
      </c>
      <c r="G11" s="11">
        <v>2</v>
      </c>
      <c r="H11" s="92" t="s">
        <v>21</v>
      </c>
      <c r="I11" s="19" t="s">
        <v>26</v>
      </c>
      <c r="J11" s="12"/>
      <c r="K11" s="14"/>
      <c r="L11" s="14"/>
      <c r="M11" s="15"/>
      <c r="N11" s="58"/>
      <c r="O11" s="14"/>
      <c r="P11" s="14"/>
      <c r="Q11" s="15"/>
      <c r="R11" s="90" t="s">
        <v>21</v>
      </c>
      <c r="S11" s="21" t="s">
        <v>522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F11" s="1050" t="s">
        <v>547</v>
      </c>
      <c r="AG11" s="1050"/>
      <c r="AH11" s="1051"/>
      <c r="AI11" s="10"/>
      <c r="AJ11" s="297"/>
      <c r="AK11" s="297"/>
      <c r="AL11" s="298"/>
      <c r="AM11" s="123"/>
      <c r="AN11" s="322"/>
    </row>
    <row r="12" spans="1:40" ht="15.75" customHeight="1" x14ac:dyDescent="0.15">
      <c r="A12" s="1119"/>
      <c r="B12" s="729" t="s">
        <v>521</v>
      </c>
      <c r="C12" s="730"/>
      <c r="D12" s="730"/>
      <c r="E12" s="731"/>
      <c r="F12" s="90" t="s">
        <v>21</v>
      </c>
      <c r="G12" s="11">
        <v>1</v>
      </c>
      <c r="H12" s="92" t="s">
        <v>21</v>
      </c>
      <c r="I12" s="19" t="s">
        <v>27</v>
      </c>
      <c r="J12" s="12"/>
      <c r="K12" s="14"/>
      <c r="L12" s="14"/>
      <c r="M12" s="15"/>
      <c r="N12" s="692" t="s">
        <v>532</v>
      </c>
      <c r="O12" s="907"/>
      <c r="P12" s="907"/>
      <c r="Q12" s="908"/>
      <c r="R12" s="602"/>
      <c r="S12" s="172"/>
      <c r="T12" s="121"/>
      <c r="U12" s="434"/>
      <c r="V12" s="434"/>
      <c r="W12" s="434"/>
      <c r="X12" s="434"/>
      <c r="Y12" s="434"/>
      <c r="Z12" s="434"/>
      <c r="AA12" s="434"/>
      <c r="AB12" s="434"/>
      <c r="AC12" s="434"/>
      <c r="AD12" s="1108" t="s">
        <v>1105</v>
      </c>
      <c r="AE12" s="1108"/>
      <c r="AF12" s="603"/>
      <c r="AG12" s="603"/>
      <c r="AH12" s="603"/>
      <c r="AI12" s="10"/>
      <c r="AJ12" s="297"/>
      <c r="AK12" s="297"/>
      <c r="AL12" s="297"/>
      <c r="AM12" s="123"/>
      <c r="AN12" s="322"/>
    </row>
    <row r="13" spans="1:40" ht="15.75" customHeight="1" x14ac:dyDescent="0.15">
      <c r="A13" s="1119"/>
      <c r="B13" s="11"/>
      <c r="C13" s="11"/>
      <c r="D13" s="11"/>
      <c r="E13" s="12"/>
      <c r="F13" s="588"/>
      <c r="G13" s="11"/>
      <c r="H13" s="203"/>
      <c r="I13" s="19"/>
      <c r="J13" s="11"/>
      <c r="K13" s="58"/>
      <c r="L13" s="14"/>
      <c r="M13" s="15"/>
      <c r="N13" s="638" t="s">
        <v>1070</v>
      </c>
      <c r="O13" s="639"/>
      <c r="P13" s="639"/>
      <c r="Q13" s="640"/>
      <c r="R13" s="90" t="s">
        <v>21</v>
      </c>
      <c r="S13" s="925" t="s">
        <v>525</v>
      </c>
      <c r="T13" s="925"/>
      <c r="U13" s="925"/>
      <c r="V13" s="588"/>
      <c r="W13" s="14"/>
      <c r="Y13" s="604"/>
      <c r="Z13" s="604"/>
      <c r="AA13" s="11" t="s">
        <v>40</v>
      </c>
      <c r="AB13" s="721"/>
      <c r="AC13" s="721"/>
      <c r="AD13" s="721"/>
      <c r="AE13" s="721"/>
      <c r="AF13" s="721"/>
      <c r="AG13" s="721"/>
      <c r="AH13" s="45" t="s">
        <v>41</v>
      </c>
      <c r="AI13" s="10"/>
      <c r="AJ13" s="297"/>
      <c r="AK13" s="297"/>
      <c r="AL13" s="297"/>
      <c r="AM13" s="123"/>
      <c r="AN13" s="322"/>
    </row>
    <row r="14" spans="1:40" ht="15.75" customHeight="1" x14ac:dyDescent="0.15">
      <c r="A14" s="1119"/>
      <c r="B14" s="21"/>
      <c r="C14" s="11"/>
      <c r="D14" s="11"/>
      <c r="E14" s="12"/>
      <c r="F14" s="21"/>
      <c r="G14" s="21"/>
      <c r="H14" s="123"/>
      <c r="I14" s="21"/>
      <c r="J14" s="21"/>
      <c r="K14" s="58"/>
      <c r="L14" s="14"/>
      <c r="M14" s="15"/>
      <c r="N14" s="58"/>
      <c r="O14"/>
      <c r="P14"/>
      <c r="Q14" s="605"/>
      <c r="R14" s="92" t="s">
        <v>21</v>
      </c>
      <c r="S14" s="925" t="s">
        <v>1106</v>
      </c>
      <c r="T14" s="925"/>
      <c r="U14" s="925"/>
      <c r="V14" s="588"/>
      <c r="W14" s="338"/>
      <c r="Y14" s="604"/>
      <c r="Z14" s="604"/>
      <c r="AA14" s="11" t="s">
        <v>40</v>
      </c>
      <c r="AB14" s="721"/>
      <c r="AC14" s="721"/>
      <c r="AD14" s="721"/>
      <c r="AE14" s="721"/>
      <c r="AF14" s="721"/>
      <c r="AG14" s="721"/>
      <c r="AH14" s="45" t="s">
        <v>41</v>
      </c>
      <c r="AI14" s="10"/>
      <c r="AJ14" s="14"/>
      <c r="AK14" s="14"/>
      <c r="AL14" s="14"/>
      <c r="AM14" s="123"/>
      <c r="AN14" s="322"/>
    </row>
    <row r="15" spans="1:40" ht="15.75" customHeight="1" x14ac:dyDescent="0.15">
      <c r="A15" s="1119"/>
      <c r="B15" s="21"/>
      <c r="C15" s="11"/>
      <c r="D15" s="11"/>
      <c r="E15" s="12"/>
      <c r="F15" s="21"/>
      <c r="G15" s="21"/>
      <c r="H15" s="123"/>
      <c r="I15" s="21"/>
      <c r="J15" s="21"/>
      <c r="K15" s="58"/>
      <c r="L15" s="14"/>
      <c r="M15" s="15"/>
      <c r="N15" s="58"/>
      <c r="O15"/>
      <c r="P15"/>
      <c r="Q15" s="605"/>
      <c r="R15" s="90" t="s">
        <v>21</v>
      </c>
      <c r="S15" s="925" t="s">
        <v>528</v>
      </c>
      <c r="T15" s="925"/>
      <c r="U15" s="925"/>
      <c r="V15" s="588"/>
      <c r="W15" s="338"/>
      <c r="Y15" s="604"/>
      <c r="Z15" s="604"/>
      <c r="AA15" s="11" t="s">
        <v>40</v>
      </c>
      <c r="AB15" s="721"/>
      <c r="AC15" s="721"/>
      <c r="AD15" s="721"/>
      <c r="AE15" s="721"/>
      <c r="AF15" s="721"/>
      <c r="AG15" s="721"/>
      <c r="AH15" s="45" t="s">
        <v>41</v>
      </c>
      <c r="AI15" s="10"/>
      <c r="AJ15" s="14"/>
      <c r="AK15" s="14"/>
      <c r="AL15" s="14"/>
      <c r="AM15" s="123"/>
      <c r="AN15" s="322"/>
    </row>
    <row r="16" spans="1:40" ht="15.75" customHeight="1" x14ac:dyDescent="0.15">
      <c r="A16" s="1119"/>
      <c r="B16" s="10"/>
      <c r="C16" s="11"/>
      <c r="D16" s="11"/>
      <c r="E16" s="12"/>
      <c r="F16" s="267"/>
      <c r="G16" s="11"/>
      <c r="H16" s="216"/>
      <c r="I16" s="19"/>
      <c r="J16" s="12"/>
      <c r="K16" s="14"/>
      <c r="L16" s="14"/>
      <c r="M16" s="15"/>
      <c r="N16" s="58"/>
      <c r="O16" s="14"/>
      <c r="P16" s="14"/>
      <c r="Q16" s="15"/>
      <c r="R16" s="92" t="s">
        <v>21</v>
      </c>
      <c r="S16" s="925" t="s">
        <v>1107</v>
      </c>
      <c r="T16" s="925"/>
      <c r="U16" s="925"/>
      <c r="V16" s="925"/>
      <c r="W16" s="925"/>
      <c r="X16" s="925"/>
      <c r="Y16" s="925"/>
      <c r="Z16" s="925"/>
      <c r="AA16" s="11" t="s">
        <v>40</v>
      </c>
      <c r="AB16" s="721"/>
      <c r="AC16" s="721"/>
      <c r="AD16" s="721"/>
      <c r="AE16" s="721"/>
      <c r="AF16" s="721"/>
      <c r="AG16" s="721"/>
      <c r="AH16" s="45" t="s">
        <v>41</v>
      </c>
      <c r="AI16" s="10"/>
      <c r="AJ16" s="14"/>
      <c r="AK16" s="14"/>
      <c r="AL16" s="14"/>
      <c r="AM16" s="123"/>
      <c r="AN16" s="322"/>
    </row>
    <row r="17" spans="1:40" ht="15.75" customHeight="1" x14ac:dyDescent="0.15">
      <c r="A17" s="1119"/>
      <c r="B17" s="10"/>
      <c r="C17" s="11"/>
      <c r="D17" s="11"/>
      <c r="E17" s="12"/>
      <c r="F17" s="267"/>
      <c r="G17" s="11"/>
      <c r="H17" s="216"/>
      <c r="I17" s="19"/>
      <c r="J17" s="12"/>
      <c r="K17" s="14"/>
      <c r="L17" s="14"/>
      <c r="M17" s="15"/>
      <c r="N17" s="58"/>
      <c r="O17" s="14"/>
      <c r="P17" s="14"/>
      <c r="Q17" s="15"/>
      <c r="R17" s="90" t="s">
        <v>21</v>
      </c>
      <c r="S17" s="925" t="s">
        <v>527</v>
      </c>
      <c r="T17" s="925"/>
      <c r="U17" s="925"/>
      <c r="V17" s="11"/>
      <c r="W17" s="14"/>
      <c r="Y17" s="604"/>
      <c r="Z17" s="604"/>
      <c r="AA17" s="11" t="s">
        <v>40</v>
      </c>
      <c r="AB17" s="721"/>
      <c r="AC17" s="721"/>
      <c r="AD17" s="721"/>
      <c r="AE17" s="721"/>
      <c r="AF17" s="721"/>
      <c r="AG17" s="721"/>
      <c r="AH17" s="45" t="s">
        <v>41</v>
      </c>
      <c r="AI17" s="10"/>
      <c r="AJ17" s="14"/>
      <c r="AK17" s="14"/>
      <c r="AL17" s="14"/>
      <c r="AM17" s="123"/>
      <c r="AN17" s="322"/>
    </row>
    <row r="18" spans="1:40" ht="15.75" customHeight="1" x14ac:dyDescent="0.15">
      <c r="A18" s="1119"/>
      <c r="B18" s="58" t="s">
        <v>526</v>
      </c>
      <c r="C18" s="14"/>
      <c r="D18" s="14"/>
      <c r="E18" s="15"/>
      <c r="F18" s="216"/>
      <c r="G18" s="11"/>
      <c r="H18" s="216"/>
      <c r="I18" s="19"/>
      <c r="J18" s="12"/>
      <c r="K18" s="156"/>
      <c r="L18" s="154"/>
      <c r="M18" s="155"/>
      <c r="N18" s="955" t="s">
        <v>533</v>
      </c>
      <c r="O18" s="1000"/>
      <c r="P18" s="1000"/>
      <c r="Q18" s="1001"/>
      <c r="R18" s="305" t="s">
        <v>21</v>
      </c>
      <c r="S18" s="145" t="s">
        <v>536</v>
      </c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328"/>
      <c r="AI18" s="10"/>
      <c r="AJ18" s="14"/>
      <c r="AK18" s="14"/>
      <c r="AL18" s="15"/>
      <c r="AM18" s="123"/>
      <c r="AN18" s="322"/>
    </row>
    <row r="19" spans="1:40" ht="15.75" customHeight="1" x14ac:dyDescent="0.15">
      <c r="A19" s="1119"/>
      <c r="B19" s="58"/>
      <c r="C19" s="14"/>
      <c r="D19" s="14"/>
      <c r="E19" s="15"/>
      <c r="F19" s="267"/>
      <c r="G19" s="11"/>
      <c r="H19" s="216"/>
      <c r="I19" s="19"/>
      <c r="J19" s="12"/>
      <c r="K19" s="1045" t="s">
        <v>530</v>
      </c>
      <c r="L19" s="1046"/>
      <c r="M19" s="1047"/>
      <c r="N19" s="692" t="s">
        <v>532</v>
      </c>
      <c r="O19" s="907"/>
      <c r="P19" s="907"/>
      <c r="Q19" s="908"/>
      <c r="R19" s="90" t="s">
        <v>21</v>
      </c>
      <c r="S19" s="19" t="s">
        <v>1065</v>
      </c>
      <c r="T19" s="55"/>
      <c r="U19" s="55"/>
      <c r="V19" s="55"/>
      <c r="W19" s="589" t="s">
        <v>1073</v>
      </c>
      <c r="X19" s="1110"/>
      <c r="Y19" s="1110"/>
      <c r="Z19" s="1110"/>
      <c r="AA19" s="1110"/>
      <c r="AB19" s="1110"/>
      <c r="AC19" s="1110"/>
      <c r="AD19" s="1110"/>
      <c r="AE19" s="589" t="s">
        <v>1071</v>
      </c>
      <c r="AF19" s="1048" t="s">
        <v>552</v>
      </c>
      <c r="AG19" s="1048"/>
      <c r="AH19" s="1049"/>
      <c r="AI19" s="10"/>
      <c r="AJ19" s="14"/>
      <c r="AK19" s="14"/>
      <c r="AL19" s="15"/>
      <c r="AM19" s="123"/>
      <c r="AN19" s="322"/>
    </row>
    <row r="20" spans="1:40" ht="15.75" customHeight="1" x14ac:dyDescent="0.15">
      <c r="A20" s="1119"/>
      <c r="B20" s="58"/>
      <c r="C20" s="14"/>
      <c r="D20" s="14"/>
      <c r="E20" s="15"/>
      <c r="F20" s="267"/>
      <c r="G20" s="11"/>
      <c r="H20" s="216"/>
      <c r="I20" s="19"/>
      <c r="J20" s="12"/>
      <c r="K20" s="352"/>
      <c r="L20" s="353"/>
      <c r="M20" s="354"/>
      <c r="N20" s="156"/>
      <c r="O20" s="306"/>
      <c r="P20" s="306"/>
      <c r="Q20" s="304"/>
      <c r="R20" s="90" t="s">
        <v>21</v>
      </c>
      <c r="S20" s="4" t="s">
        <v>1072</v>
      </c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1050" t="s">
        <v>556</v>
      </c>
      <c r="AG20" s="1050"/>
      <c r="AH20" s="1051"/>
      <c r="AI20" s="10"/>
      <c r="AJ20" s="14"/>
      <c r="AK20" s="14"/>
      <c r="AL20" s="15"/>
      <c r="AM20" s="123"/>
      <c r="AN20" s="322"/>
    </row>
    <row r="21" spans="1:40" ht="15.75" customHeight="1" x14ac:dyDescent="0.15">
      <c r="A21" s="1119"/>
      <c r="B21" s="58"/>
      <c r="C21" s="14"/>
      <c r="D21" s="14"/>
      <c r="E21" s="15"/>
      <c r="F21" s="267"/>
      <c r="G21" s="11"/>
      <c r="H21" s="216"/>
      <c r="I21" s="19"/>
      <c r="J21" s="12"/>
      <c r="K21" s="352"/>
      <c r="L21" s="353"/>
      <c r="M21" s="354"/>
      <c r="N21" s="156"/>
      <c r="O21" s="306"/>
      <c r="P21" s="306"/>
      <c r="Q21" s="304"/>
      <c r="R21" s="90" t="s">
        <v>21</v>
      </c>
      <c r="S21" s="1111" t="s">
        <v>1074</v>
      </c>
      <c r="T21" s="1111"/>
      <c r="U21" s="1111"/>
      <c r="V21" s="1111"/>
      <c r="W21" s="1111"/>
      <c r="X21" s="1111"/>
      <c r="Y21" s="1111"/>
      <c r="Z21" s="1111"/>
      <c r="AA21" s="1111"/>
      <c r="AB21" s="1111"/>
      <c r="AC21" s="1111"/>
      <c r="AD21" s="1111"/>
      <c r="AE21" s="1111"/>
      <c r="AF21" s="1112" t="s">
        <v>523</v>
      </c>
      <c r="AG21" s="1112"/>
      <c r="AH21" s="1113"/>
      <c r="AI21" s="10"/>
      <c r="AJ21" s="14"/>
      <c r="AK21" s="14"/>
      <c r="AL21" s="15"/>
      <c r="AM21" s="123"/>
      <c r="AN21" s="322"/>
    </row>
    <row r="22" spans="1:40" ht="15.75" customHeight="1" x14ac:dyDescent="0.15">
      <c r="A22" s="1119"/>
      <c r="B22" s="58"/>
      <c r="C22" s="14"/>
      <c r="D22" s="14"/>
      <c r="E22" s="15"/>
      <c r="F22" s="267"/>
      <c r="G22" s="11"/>
      <c r="H22" s="216"/>
      <c r="I22" s="19"/>
      <c r="J22" s="12"/>
      <c r="K22" s="352"/>
      <c r="L22" s="353"/>
      <c r="M22" s="354"/>
      <c r="N22" s="692" t="s">
        <v>535</v>
      </c>
      <c r="O22" s="907"/>
      <c r="P22" s="907"/>
      <c r="Q22" s="908"/>
      <c r="R22" s="256" t="s">
        <v>21</v>
      </c>
      <c r="S22" s="53" t="s">
        <v>1066</v>
      </c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1048" t="s">
        <v>556</v>
      </c>
      <c r="AG22" s="1048"/>
      <c r="AH22" s="1049"/>
      <c r="AI22" s="10"/>
      <c r="AJ22" s="14"/>
      <c r="AK22" s="14"/>
      <c r="AL22" s="15"/>
      <c r="AM22" s="123"/>
      <c r="AN22" s="322"/>
    </row>
    <row r="23" spans="1:40" ht="15.75" customHeight="1" x14ac:dyDescent="0.15">
      <c r="A23" s="1119"/>
      <c r="B23" s="58"/>
      <c r="C23" s="14"/>
      <c r="D23" s="14"/>
      <c r="E23" s="15"/>
      <c r="F23" s="267"/>
      <c r="G23" s="11"/>
      <c r="H23" s="216"/>
      <c r="I23" s="19"/>
      <c r="J23" s="12"/>
      <c r="K23" s="352"/>
      <c r="L23" s="353"/>
      <c r="M23" s="354"/>
      <c r="N23" s="156"/>
      <c r="O23" s="306"/>
      <c r="P23" s="306"/>
      <c r="Q23" s="304"/>
      <c r="R23" s="90" t="s">
        <v>21</v>
      </c>
      <c r="S23" s="19" t="s">
        <v>1067</v>
      </c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1050" t="s">
        <v>556</v>
      </c>
      <c r="AG23" s="1050"/>
      <c r="AH23" s="1051"/>
      <c r="AI23" s="10"/>
      <c r="AJ23" s="14"/>
      <c r="AK23" s="14"/>
      <c r="AL23" s="15"/>
      <c r="AM23" s="123"/>
      <c r="AN23" s="322"/>
    </row>
    <row r="24" spans="1:40" ht="15.75" customHeight="1" x14ac:dyDescent="0.15">
      <c r="A24" s="1119"/>
      <c r="B24" s="58"/>
      <c r="C24" s="14"/>
      <c r="D24" s="14"/>
      <c r="E24" s="15"/>
      <c r="F24" s="267"/>
      <c r="G24" s="11"/>
      <c r="H24" s="216"/>
      <c r="I24" s="19"/>
      <c r="J24" s="12"/>
      <c r="K24" s="352"/>
      <c r="L24" s="353"/>
      <c r="M24" s="354"/>
      <c r="N24" s="156"/>
      <c r="O24" s="306"/>
      <c r="P24" s="306"/>
      <c r="Q24" s="304"/>
      <c r="R24" s="90" t="s">
        <v>21</v>
      </c>
      <c r="S24" s="19" t="s">
        <v>1068</v>
      </c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1050" t="s">
        <v>1069</v>
      </c>
      <c r="AG24" s="1050"/>
      <c r="AH24" s="1051"/>
      <c r="AI24" s="10"/>
      <c r="AJ24" s="14"/>
      <c r="AK24" s="14"/>
      <c r="AL24" s="15"/>
      <c r="AM24" s="123"/>
      <c r="AN24" s="322"/>
    </row>
    <row r="25" spans="1:40" ht="15.75" customHeight="1" thickBot="1" x14ac:dyDescent="0.2">
      <c r="A25" s="1120"/>
      <c r="B25" s="213"/>
      <c r="C25" s="125"/>
      <c r="D25" s="125"/>
      <c r="E25" s="324"/>
      <c r="F25" s="325"/>
      <c r="G25" s="161"/>
      <c r="H25" s="132"/>
      <c r="I25" s="150"/>
      <c r="J25" s="133"/>
      <c r="K25" s="629"/>
      <c r="L25" s="630"/>
      <c r="M25" s="631"/>
      <c r="N25" s="1123" t="s">
        <v>1109</v>
      </c>
      <c r="O25" s="1124"/>
      <c r="P25" s="1124"/>
      <c r="Q25" s="1125"/>
      <c r="R25" s="590" t="s">
        <v>21</v>
      </c>
      <c r="S25" s="591" t="s">
        <v>1075</v>
      </c>
      <c r="T25" s="591"/>
      <c r="U25" s="591"/>
      <c r="V25" s="592"/>
      <c r="W25" s="593"/>
      <c r="X25" s="593"/>
      <c r="Y25" s="593"/>
      <c r="Z25" s="593"/>
      <c r="AA25" s="593"/>
      <c r="AB25" s="593"/>
      <c r="AC25" s="593"/>
      <c r="AD25" s="593"/>
      <c r="AE25" s="592"/>
      <c r="AF25" s="1114" t="s">
        <v>516</v>
      </c>
      <c r="AG25" s="1114"/>
      <c r="AH25" s="1115"/>
      <c r="AI25" s="166"/>
      <c r="AJ25" s="125"/>
      <c r="AK25" s="125"/>
      <c r="AL25" s="324"/>
      <c r="AM25" s="326"/>
      <c r="AN25" s="327"/>
    </row>
    <row r="26" spans="1:40" ht="15.75" customHeight="1" x14ac:dyDescent="0.15"/>
    <row r="27" spans="1:40" ht="15.75" customHeight="1" thickBot="1" x14ac:dyDescent="0.2">
      <c r="A27" s="319" t="s">
        <v>508</v>
      </c>
      <c r="B27" s="106"/>
      <c r="C27" s="106"/>
      <c r="D27" s="106"/>
      <c r="E27" s="106"/>
      <c r="F27" s="107"/>
      <c r="G27" s="106"/>
      <c r="H27" s="343"/>
      <c r="I27" s="106"/>
      <c r="J27" s="106"/>
      <c r="K27" s="106"/>
      <c r="L27" s="106"/>
      <c r="M27" s="90" t="s">
        <v>21</v>
      </c>
      <c r="N27" s="108" t="s">
        <v>127</v>
      </c>
      <c r="O27" s="109"/>
      <c r="P27" s="106"/>
    </row>
    <row r="28" spans="1:40" ht="15.75" customHeight="1" x14ac:dyDescent="0.15">
      <c r="A28" s="344"/>
      <c r="B28" s="645" t="s">
        <v>7</v>
      </c>
      <c r="C28" s="646"/>
      <c r="D28" s="646"/>
      <c r="E28" s="647"/>
      <c r="F28" s="648" t="s">
        <v>8</v>
      </c>
      <c r="G28" s="649"/>
      <c r="H28" s="652" t="s">
        <v>9</v>
      </c>
      <c r="I28" s="653"/>
      <c r="J28" s="654"/>
      <c r="K28" s="645" t="s">
        <v>10</v>
      </c>
      <c r="L28" s="646"/>
      <c r="M28" s="647"/>
      <c r="N28" s="960" t="s">
        <v>11</v>
      </c>
      <c r="O28" s="961"/>
      <c r="P28" s="961"/>
      <c r="Q28" s="961"/>
      <c r="R28" s="961"/>
      <c r="S28" s="961"/>
      <c r="T28" s="961"/>
      <c r="U28" s="961"/>
      <c r="V28" s="961"/>
      <c r="W28" s="961"/>
      <c r="X28" s="961"/>
      <c r="Y28" s="961"/>
      <c r="Z28" s="961"/>
      <c r="AA28" s="961"/>
      <c r="AB28" s="961"/>
      <c r="AC28" s="961"/>
      <c r="AD28" s="961"/>
      <c r="AE28" s="961"/>
      <c r="AF28" s="961"/>
      <c r="AG28" s="961"/>
      <c r="AH28" s="961"/>
      <c r="AI28" s="961"/>
      <c r="AJ28" s="961"/>
      <c r="AK28" s="961"/>
      <c r="AL28" s="961"/>
      <c r="AM28" s="661" t="s">
        <v>12</v>
      </c>
      <c r="AN28" s="662"/>
    </row>
    <row r="29" spans="1:40" ht="15.75" customHeight="1" thickBot="1" x14ac:dyDescent="0.2">
      <c r="A29" s="323"/>
      <c r="B29" s="629" t="s">
        <v>13</v>
      </c>
      <c r="C29" s="630"/>
      <c r="D29" s="630"/>
      <c r="E29" s="631"/>
      <c r="F29" s="650"/>
      <c r="G29" s="651"/>
      <c r="H29" s="655"/>
      <c r="I29" s="656"/>
      <c r="J29" s="657"/>
      <c r="K29" s="629" t="s">
        <v>14</v>
      </c>
      <c r="L29" s="630"/>
      <c r="M29" s="631"/>
      <c r="N29" s="632" t="s">
        <v>14</v>
      </c>
      <c r="O29" s="633"/>
      <c r="P29" s="633"/>
      <c r="Q29" s="634"/>
      <c r="R29" s="635" t="s">
        <v>15</v>
      </c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6"/>
      <c r="AE29" s="636"/>
      <c r="AF29" s="636"/>
      <c r="AG29" s="636"/>
      <c r="AH29" s="637"/>
      <c r="AI29" s="635" t="s">
        <v>16</v>
      </c>
      <c r="AJ29" s="636"/>
      <c r="AK29" s="636"/>
      <c r="AL29" s="637"/>
      <c r="AM29" s="919"/>
      <c r="AN29" s="920"/>
    </row>
    <row r="30" spans="1:40" ht="15.75" customHeight="1" x14ac:dyDescent="0.15">
      <c r="A30" s="1118" t="s">
        <v>568</v>
      </c>
      <c r="B30" s="329" t="s">
        <v>537</v>
      </c>
      <c r="C30" s="14"/>
      <c r="D30" s="14"/>
      <c r="E30" s="15"/>
      <c r="F30" s="14" t="s">
        <v>23</v>
      </c>
      <c r="G30" s="14"/>
      <c r="H30" s="58"/>
      <c r="I30" s="14"/>
      <c r="J30" s="15"/>
      <c r="K30" s="638" t="s">
        <v>511</v>
      </c>
      <c r="L30" s="639"/>
      <c r="M30" s="640"/>
      <c r="N30" s="752" t="s">
        <v>541</v>
      </c>
      <c r="O30" s="674"/>
      <c r="P30" s="674"/>
      <c r="Q30" s="675"/>
      <c r="R30" s="330" t="s">
        <v>44</v>
      </c>
      <c r="S30" s="21" t="s">
        <v>542</v>
      </c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57"/>
      <c r="AE30" s="57"/>
      <c r="AF30" s="57"/>
      <c r="AG30" s="57"/>
      <c r="AH30" s="11"/>
      <c r="AI30" s="92" t="s">
        <v>21</v>
      </c>
      <c r="AJ30" s="73" t="s">
        <v>324</v>
      </c>
      <c r="AK30" s="14"/>
      <c r="AL30" s="14"/>
      <c r="AM30" s="643" t="s">
        <v>143</v>
      </c>
      <c r="AN30" s="644"/>
    </row>
    <row r="31" spans="1:40" ht="15.75" customHeight="1" x14ac:dyDescent="0.15">
      <c r="A31" s="1119"/>
      <c r="B31" s="638" t="s">
        <v>513</v>
      </c>
      <c r="C31" s="1116"/>
      <c r="D31" s="1116"/>
      <c r="E31" s="1117"/>
      <c r="F31" s="90" t="s">
        <v>21</v>
      </c>
      <c r="G31" s="11">
        <v>4</v>
      </c>
      <c r="H31" s="92" t="s">
        <v>21</v>
      </c>
      <c r="I31" s="19" t="s">
        <v>24</v>
      </c>
      <c r="J31" s="12"/>
      <c r="K31" s="638" t="s">
        <v>514</v>
      </c>
      <c r="L31" s="639"/>
      <c r="M31" s="640"/>
      <c r="N31" s="638"/>
      <c r="O31" s="639"/>
      <c r="P31" s="639"/>
      <c r="Q31" s="640"/>
      <c r="R31" s="10"/>
      <c r="S31" s="90" t="s">
        <v>21</v>
      </c>
      <c r="T31" s="925" t="s">
        <v>515</v>
      </c>
      <c r="U31" s="925"/>
      <c r="V31" s="925"/>
      <c r="W31" s="925"/>
      <c r="X31" s="925"/>
      <c r="Y31" s="925"/>
      <c r="Z31" s="925"/>
      <c r="AA31" s="925"/>
      <c r="AB31" s="925"/>
      <c r="AC31" s="925"/>
      <c r="AD31" s="925"/>
      <c r="AE31" s="925"/>
      <c r="AF31" s="1050" t="s">
        <v>516</v>
      </c>
      <c r="AG31" s="1050"/>
      <c r="AH31" s="1050"/>
      <c r="AI31" s="92" t="s">
        <v>21</v>
      </c>
      <c r="AJ31" s="14" t="s">
        <v>322</v>
      </c>
      <c r="AK31" s="297"/>
      <c r="AL31" s="14"/>
      <c r="AM31" s="8"/>
      <c r="AN31" s="5"/>
    </row>
    <row r="32" spans="1:40" ht="15.75" customHeight="1" x14ac:dyDescent="0.15">
      <c r="A32" s="1119"/>
      <c r="B32" s="638" t="s">
        <v>517</v>
      </c>
      <c r="C32" s="639"/>
      <c r="D32" s="639"/>
      <c r="E32" s="640"/>
      <c r="F32" s="90" t="s">
        <v>21</v>
      </c>
      <c r="G32" s="11">
        <v>3</v>
      </c>
      <c r="H32" s="92" t="s">
        <v>21</v>
      </c>
      <c r="I32" s="19" t="s">
        <v>25</v>
      </c>
      <c r="J32" s="12"/>
      <c r="K32" s="21"/>
      <c r="L32" s="21"/>
      <c r="M32" s="21"/>
      <c r="N32" s="123"/>
      <c r="O32" s="21"/>
      <c r="P32" s="21"/>
      <c r="Q32" s="21"/>
      <c r="R32" s="10"/>
      <c r="S32" s="90" t="s">
        <v>21</v>
      </c>
      <c r="T32" s="925" t="s">
        <v>543</v>
      </c>
      <c r="U32" s="925"/>
      <c r="V32" s="925"/>
      <c r="W32" s="925"/>
      <c r="X32" s="925"/>
      <c r="Y32" s="925"/>
      <c r="Z32" s="925"/>
      <c r="AA32" s="925"/>
      <c r="AB32" s="925"/>
      <c r="AC32" s="925"/>
      <c r="AD32" s="925"/>
      <c r="AE32" s="331"/>
      <c r="AF32" s="1050" t="s">
        <v>516</v>
      </c>
      <c r="AG32" s="1050"/>
      <c r="AH32" s="1050"/>
      <c r="AI32" s="92" t="s">
        <v>21</v>
      </c>
      <c r="AJ32" s="672"/>
      <c r="AK32" s="672"/>
      <c r="AL32" s="673"/>
      <c r="AM32" s="8"/>
      <c r="AN32" s="5"/>
    </row>
    <row r="33" spans="1:40" ht="15.75" customHeight="1" x14ac:dyDescent="0.15">
      <c r="A33" s="1119"/>
      <c r="B33" s="729" t="s">
        <v>538</v>
      </c>
      <c r="C33" s="730"/>
      <c r="D33" s="730"/>
      <c r="E33" s="731"/>
      <c r="F33" s="90" t="s">
        <v>21</v>
      </c>
      <c r="G33" s="11">
        <v>2</v>
      </c>
      <c r="H33" s="92" t="s">
        <v>21</v>
      </c>
      <c r="I33" s="19" t="s">
        <v>26</v>
      </c>
      <c r="J33" s="12"/>
      <c r="K33" s="156"/>
      <c r="L33" s="154"/>
      <c r="M33" s="155"/>
      <c r="N33" s="156"/>
      <c r="O33" s="154"/>
      <c r="P33" s="154"/>
      <c r="Q33" s="155"/>
      <c r="R33" s="10"/>
      <c r="S33" s="90" t="s">
        <v>21</v>
      </c>
      <c r="T33" s="925" t="s">
        <v>544</v>
      </c>
      <c r="U33" s="925"/>
      <c r="V33" s="925"/>
      <c r="W33" s="925"/>
      <c r="X33" s="925"/>
      <c r="Y33" s="925"/>
      <c r="Z33" s="925"/>
      <c r="AA33" s="925"/>
      <c r="AB33" s="925"/>
      <c r="AC33" s="925"/>
      <c r="AD33" s="925"/>
      <c r="AE33" s="925"/>
      <c r="AF33" s="1050" t="s">
        <v>516</v>
      </c>
      <c r="AG33" s="1050"/>
      <c r="AH33" s="1050"/>
      <c r="AI33" s="8"/>
      <c r="AL33" s="9"/>
      <c r="AM33" s="8"/>
      <c r="AN33" s="5"/>
    </row>
    <row r="34" spans="1:40" ht="15.75" customHeight="1" x14ac:dyDescent="0.15">
      <c r="A34" s="1119"/>
      <c r="B34" s="729" t="s">
        <v>521</v>
      </c>
      <c r="C34" s="730"/>
      <c r="D34" s="730"/>
      <c r="E34" s="731"/>
      <c r="F34" s="90" t="s">
        <v>21</v>
      </c>
      <c r="G34" s="11">
        <v>1</v>
      </c>
      <c r="H34" s="92" t="s">
        <v>21</v>
      </c>
      <c r="I34" s="19" t="s">
        <v>27</v>
      </c>
      <c r="J34" s="12"/>
      <c r="K34" s="156"/>
      <c r="L34" s="154"/>
      <c r="M34" s="155"/>
      <c r="N34" s="58"/>
      <c r="O34" s="154"/>
      <c r="P34" s="154"/>
      <c r="Q34" s="155"/>
      <c r="R34" s="10"/>
      <c r="S34" s="14"/>
      <c r="T34" s="331"/>
      <c r="U34" s="332"/>
      <c r="V34" s="332"/>
      <c r="W34" s="1131" t="s">
        <v>545</v>
      </c>
      <c r="X34" s="1131"/>
      <c r="Y34" s="1131"/>
      <c r="Z34" s="1131"/>
      <c r="AA34" s="1131"/>
      <c r="AB34" s="1131"/>
      <c r="AC34" s="1131"/>
      <c r="AD34" s="1131"/>
      <c r="AE34" s="1131"/>
      <c r="AF34" s="333"/>
      <c r="AG34" s="334"/>
      <c r="AH34" s="334"/>
      <c r="AI34" s="8"/>
      <c r="AL34" s="9"/>
      <c r="AM34" s="8"/>
      <c r="AN34" s="5"/>
    </row>
    <row r="35" spans="1:40" ht="15.75" customHeight="1" x14ac:dyDescent="0.15">
      <c r="A35" s="1119"/>
      <c r="B35" s="90" t="s">
        <v>21</v>
      </c>
      <c r="C35" s="19" t="s">
        <v>539</v>
      </c>
      <c r="D35" s="11"/>
      <c r="E35" s="12"/>
      <c r="F35" s="267"/>
      <c r="G35" s="11"/>
      <c r="H35" s="216"/>
      <c r="I35" s="19"/>
      <c r="J35" s="11"/>
      <c r="K35" s="156"/>
      <c r="L35" s="154"/>
      <c r="M35" s="155"/>
      <c r="N35" s="58"/>
      <c r="O35" s="154"/>
      <c r="P35" s="154"/>
      <c r="Q35" s="155"/>
      <c r="R35" s="10"/>
      <c r="S35" s="90" t="s">
        <v>21</v>
      </c>
      <c r="T35" s="925" t="s">
        <v>546</v>
      </c>
      <c r="U35" s="925"/>
      <c r="V35" s="925"/>
      <c r="W35" s="925"/>
      <c r="X35" s="925"/>
      <c r="Y35" s="925"/>
      <c r="Z35" s="925"/>
      <c r="AA35" s="925"/>
      <c r="AB35" s="925"/>
      <c r="AC35" s="925"/>
      <c r="AD35" s="925"/>
      <c r="AE35" s="925"/>
      <c r="AF35" s="1050" t="s">
        <v>547</v>
      </c>
      <c r="AG35" s="1050"/>
      <c r="AH35" s="1050"/>
      <c r="AI35" s="8"/>
      <c r="AL35" s="9"/>
      <c r="AM35" s="8"/>
      <c r="AN35" s="5"/>
    </row>
    <row r="36" spans="1:40" ht="15.75" customHeight="1" x14ac:dyDescent="0.15">
      <c r="A36" s="1119"/>
      <c r="B36" s="1033"/>
      <c r="C36" s="721"/>
      <c r="D36" s="721"/>
      <c r="E36" s="1034"/>
      <c r="F36" s="21"/>
      <c r="G36" s="21"/>
      <c r="H36" s="123"/>
      <c r="I36" s="21"/>
      <c r="J36" s="21"/>
      <c r="K36" s="156"/>
      <c r="L36" s="154"/>
      <c r="M36" s="155"/>
      <c r="N36" s="58"/>
      <c r="O36" s="154"/>
      <c r="P36" s="154"/>
      <c r="Q36" s="155"/>
      <c r="R36" s="10"/>
      <c r="S36" s="14"/>
      <c r="T36" s="331"/>
      <c r="U36" s="332"/>
      <c r="V36" s="332"/>
      <c r="W36" s="1131" t="s">
        <v>545</v>
      </c>
      <c r="X36" s="1131"/>
      <c r="Y36" s="1131"/>
      <c r="Z36" s="1131"/>
      <c r="AA36" s="1131"/>
      <c r="AB36" s="1131"/>
      <c r="AC36" s="1131"/>
      <c r="AD36" s="1131"/>
      <c r="AE36" s="1131"/>
      <c r="AF36" s="333"/>
      <c r="AG36" s="334"/>
      <c r="AH36" s="334"/>
      <c r="AI36" s="8"/>
      <c r="AL36" s="9"/>
      <c r="AM36" s="8"/>
      <c r="AN36" s="5"/>
    </row>
    <row r="37" spans="1:40" ht="15.75" customHeight="1" x14ac:dyDescent="0.15">
      <c r="A37" s="1119"/>
      <c r="B37" s="1033"/>
      <c r="C37" s="721"/>
      <c r="D37" s="721"/>
      <c r="E37" s="1034"/>
      <c r="F37" s="21"/>
      <c r="G37" s="21"/>
      <c r="H37" s="123"/>
      <c r="I37" s="21"/>
      <c r="J37" s="21"/>
      <c r="K37" s="156"/>
      <c r="L37" s="154"/>
      <c r="M37" s="155"/>
      <c r="N37" s="58"/>
      <c r="O37" s="154"/>
      <c r="P37" s="154"/>
      <c r="Q37" s="155"/>
      <c r="R37" s="10"/>
      <c r="S37" s="90" t="s">
        <v>21</v>
      </c>
      <c r="T37" s="925" t="s">
        <v>548</v>
      </c>
      <c r="U37" s="925"/>
      <c r="V37" s="925"/>
      <c r="W37" s="925"/>
      <c r="X37" s="925"/>
      <c r="Y37" s="925"/>
      <c r="Z37" s="925"/>
      <c r="AA37" s="925"/>
      <c r="AB37" s="925"/>
      <c r="AC37" s="925"/>
      <c r="AD37" s="925"/>
      <c r="AE37" s="925"/>
      <c r="AF37" s="1050" t="s">
        <v>549</v>
      </c>
      <c r="AG37" s="1050"/>
      <c r="AH37" s="1050"/>
      <c r="AI37" s="8"/>
      <c r="AL37" s="9"/>
      <c r="AM37" s="8"/>
      <c r="AN37" s="5"/>
    </row>
    <row r="38" spans="1:40" ht="15.75" customHeight="1" x14ac:dyDescent="0.15">
      <c r="A38" s="1119"/>
      <c r="B38" s="666" t="s">
        <v>540</v>
      </c>
      <c r="C38" s="667"/>
      <c r="D38" s="667"/>
      <c r="E38" s="668"/>
      <c r="F38" s="267"/>
      <c r="G38" s="11"/>
      <c r="H38" s="216"/>
      <c r="I38" s="19"/>
      <c r="J38" s="12"/>
      <c r="K38" s="156"/>
      <c r="L38" s="154"/>
      <c r="M38" s="155"/>
      <c r="N38" s="58"/>
      <c r="O38" s="154"/>
      <c r="P38" s="154"/>
      <c r="Q38" s="155"/>
      <c r="R38" s="10" t="s">
        <v>44</v>
      </c>
      <c r="S38" s="14" t="s">
        <v>524</v>
      </c>
      <c r="T38" s="331"/>
      <c r="U38" s="332"/>
      <c r="V38" s="90" t="s">
        <v>21</v>
      </c>
      <c r="W38" s="74" t="s">
        <v>550</v>
      </c>
      <c r="X38" s="335"/>
      <c r="Y38" s="335"/>
      <c r="Z38" s="335"/>
      <c r="AA38" s="90" t="s">
        <v>21</v>
      </c>
      <c r="AB38" s="74" t="s">
        <v>551</v>
      </c>
      <c r="AC38" s="335"/>
      <c r="AD38" s="335"/>
      <c r="AF38" s="1050" t="s">
        <v>552</v>
      </c>
      <c r="AG38" s="1050"/>
      <c r="AH38" s="1050"/>
      <c r="AI38" s="8"/>
      <c r="AL38" s="9"/>
      <c r="AM38" s="8"/>
      <c r="AN38" s="5"/>
    </row>
    <row r="39" spans="1:40" ht="15.75" customHeight="1" x14ac:dyDescent="0.15">
      <c r="A39" s="1119"/>
      <c r="B39" s="21"/>
      <c r="C39" s="21"/>
      <c r="D39" s="21"/>
      <c r="E39" s="21"/>
      <c r="F39" s="216"/>
      <c r="G39" s="12"/>
      <c r="H39" s="267"/>
      <c r="I39" s="19"/>
      <c r="J39" s="11"/>
      <c r="K39" s="156"/>
      <c r="L39" s="154"/>
      <c r="M39" s="155"/>
      <c r="N39" s="58"/>
      <c r="O39" s="154"/>
      <c r="P39" s="154"/>
      <c r="Q39" s="155"/>
      <c r="R39" s="10" t="s">
        <v>44</v>
      </c>
      <c r="S39" s="14" t="s">
        <v>553</v>
      </c>
      <c r="T39" s="331"/>
      <c r="U39" s="332"/>
      <c r="V39" s="90" t="s">
        <v>21</v>
      </c>
      <c r="W39" s="946" t="s">
        <v>554</v>
      </c>
      <c r="X39" s="1129"/>
      <c r="Y39" s="1129"/>
      <c r="Z39" s="1129"/>
      <c r="AA39" s="90" t="s">
        <v>21</v>
      </c>
      <c r="AB39" s="1130" t="s">
        <v>555</v>
      </c>
      <c r="AC39" s="1130"/>
      <c r="AD39" s="1130"/>
      <c r="AE39" s="1130"/>
      <c r="AF39" s="1130"/>
      <c r="AG39" s="883" t="s">
        <v>556</v>
      </c>
      <c r="AH39" s="883"/>
      <c r="AI39" s="8"/>
      <c r="AL39" s="9"/>
      <c r="AM39" s="8"/>
      <c r="AN39" s="5"/>
    </row>
    <row r="40" spans="1:40" ht="15.75" customHeight="1" x14ac:dyDescent="0.15">
      <c r="A40" s="1119"/>
      <c r="B40" s="154"/>
      <c r="C40" s="154"/>
      <c r="D40" s="154"/>
      <c r="E40" s="154"/>
      <c r="F40" s="216"/>
      <c r="G40" s="12"/>
      <c r="H40" s="267"/>
      <c r="I40" s="19"/>
      <c r="J40" s="11"/>
      <c r="K40" s="156"/>
      <c r="L40" s="154"/>
      <c r="M40" s="155"/>
      <c r="N40" s="156"/>
      <c r="O40" s="306"/>
      <c r="P40" s="306"/>
      <c r="Q40" s="304"/>
      <c r="V40" s="336" t="s">
        <v>558</v>
      </c>
      <c r="W40" s="21"/>
      <c r="X40" s="21"/>
      <c r="AI40" s="8"/>
      <c r="AL40" s="9"/>
      <c r="AM40" s="8"/>
      <c r="AN40" s="5"/>
    </row>
    <row r="41" spans="1:40" ht="15.75" customHeight="1" x14ac:dyDescent="0.15">
      <c r="A41" s="204"/>
      <c r="B41" s="21"/>
      <c r="C41" s="21"/>
      <c r="D41" s="21"/>
      <c r="E41" s="21"/>
      <c r="F41" s="123"/>
      <c r="G41" s="64"/>
      <c r="H41" s="21"/>
      <c r="I41" s="21"/>
      <c r="J41" s="21"/>
      <c r="K41" s="156"/>
      <c r="L41" s="154"/>
      <c r="M41" s="155"/>
      <c r="N41" s="692" t="s">
        <v>557</v>
      </c>
      <c r="O41" s="907"/>
      <c r="P41" s="907"/>
      <c r="Q41" s="908"/>
      <c r="R41" s="341" t="s">
        <v>44</v>
      </c>
      <c r="S41" s="121" t="s">
        <v>559</v>
      </c>
      <c r="T41" s="121"/>
      <c r="U41" s="54"/>
      <c r="V41" s="54"/>
      <c r="W41" s="257" t="s">
        <v>21</v>
      </c>
      <c r="X41" s="44" t="s">
        <v>560</v>
      </c>
      <c r="Y41" s="54"/>
      <c r="Z41" s="54"/>
      <c r="AA41" s="54"/>
      <c r="AB41" s="55"/>
      <c r="AC41" s="55"/>
      <c r="AD41" s="55"/>
      <c r="AE41" s="55"/>
      <c r="AF41" s="55"/>
      <c r="AG41" s="55"/>
      <c r="AH41" s="54"/>
      <c r="AI41" s="8"/>
      <c r="AL41" s="9"/>
      <c r="AM41" s="8"/>
      <c r="AN41" s="5"/>
    </row>
    <row r="42" spans="1:40" ht="15.75" customHeight="1" x14ac:dyDescent="0.15">
      <c r="A42" s="204"/>
      <c r="B42" s="21"/>
      <c r="C42" s="21"/>
      <c r="D42" s="21"/>
      <c r="E42" s="21"/>
      <c r="F42" s="123"/>
      <c r="G42" s="64"/>
      <c r="H42" s="21"/>
      <c r="I42" s="21"/>
      <c r="J42" s="21"/>
      <c r="K42" s="156"/>
      <c r="L42" s="154"/>
      <c r="M42" s="155"/>
      <c r="N42" s="58"/>
      <c r="O42" s="154"/>
      <c r="P42" s="154"/>
      <c r="Q42" s="155"/>
      <c r="R42" s="10"/>
      <c r="S42" s="21"/>
      <c r="T42" s="21"/>
      <c r="U42" s="21"/>
      <c r="V42" s="21"/>
      <c r="W42" s="330" t="s">
        <v>40</v>
      </c>
      <c r="X42" s="90" t="s">
        <v>21</v>
      </c>
      <c r="Y42" s="14" t="s">
        <v>561</v>
      </c>
      <c r="Z42" s="11"/>
      <c r="AA42" s="19"/>
      <c r="AB42" s="21"/>
      <c r="AC42" s="90" t="s">
        <v>21</v>
      </c>
      <c r="AD42" s="14" t="s">
        <v>562</v>
      </c>
      <c r="AE42" s="11"/>
      <c r="AF42" s="337"/>
      <c r="AG42" s="338"/>
      <c r="AH42" s="330" t="s">
        <v>563</v>
      </c>
      <c r="AI42" s="8"/>
      <c r="AL42" s="9"/>
      <c r="AM42" s="8"/>
      <c r="AN42" s="5"/>
    </row>
    <row r="43" spans="1:40" ht="15.75" customHeight="1" x14ac:dyDescent="0.15">
      <c r="A43" s="204"/>
      <c r="B43" s="21"/>
      <c r="C43" s="21"/>
      <c r="D43" s="21"/>
      <c r="E43" s="21"/>
      <c r="F43" s="216"/>
      <c r="G43" s="12"/>
      <c r="H43" s="267"/>
      <c r="I43" s="19"/>
      <c r="J43" s="12"/>
      <c r="K43" s="156"/>
      <c r="L43" s="154"/>
      <c r="M43" s="155"/>
      <c r="N43" s="58"/>
      <c r="O43" s="154"/>
      <c r="P43" s="154"/>
      <c r="Q43" s="155"/>
      <c r="R43" s="10" t="s">
        <v>44</v>
      </c>
      <c r="S43" s="925" t="s">
        <v>564</v>
      </c>
      <c r="T43" s="925"/>
      <c r="U43" s="925"/>
      <c r="V43" s="925"/>
      <c r="W43" s="90" t="s">
        <v>21</v>
      </c>
      <c r="X43" s="14" t="s">
        <v>565</v>
      </c>
      <c r="Y43" s="11"/>
      <c r="Z43" s="11"/>
      <c r="AA43" s="21"/>
      <c r="AB43" s="21"/>
      <c r="AC43" s="90" t="s">
        <v>21</v>
      </c>
      <c r="AD43" s="687" t="s">
        <v>566</v>
      </c>
      <c r="AE43" s="687"/>
      <c r="AF43" s="687"/>
      <c r="AG43" s="687"/>
      <c r="AH43" s="687"/>
      <c r="AI43" s="8"/>
      <c r="AL43" s="9"/>
      <c r="AM43" s="8"/>
      <c r="AN43" s="5"/>
    </row>
    <row r="44" spans="1:40" ht="15.75" customHeight="1" thickBot="1" x14ac:dyDescent="0.2">
      <c r="A44" s="205"/>
      <c r="B44" s="289"/>
      <c r="C44" s="161"/>
      <c r="D44" s="161"/>
      <c r="E44" s="133"/>
      <c r="F44" s="325"/>
      <c r="G44" s="161"/>
      <c r="H44" s="132"/>
      <c r="I44" s="150"/>
      <c r="J44" s="133"/>
      <c r="K44" s="307"/>
      <c r="L44" s="308"/>
      <c r="M44" s="309"/>
      <c r="N44" s="213"/>
      <c r="O44" s="308"/>
      <c r="P44" s="308"/>
      <c r="Q44" s="309"/>
      <c r="R44" s="166" t="s">
        <v>44</v>
      </c>
      <c r="S44" s="125" t="s">
        <v>553</v>
      </c>
      <c r="T44" s="125"/>
      <c r="U44" s="161"/>
      <c r="V44" s="161"/>
      <c r="W44" s="129" t="s">
        <v>21</v>
      </c>
      <c r="X44" s="339" t="s">
        <v>567</v>
      </c>
      <c r="Y44" s="340"/>
      <c r="Z44" s="340"/>
      <c r="AA44" s="125"/>
      <c r="AB44" s="150"/>
      <c r="AC44" s="340"/>
      <c r="AD44" s="340"/>
      <c r="AE44" s="340"/>
      <c r="AF44" s="340"/>
      <c r="AG44" s="340"/>
      <c r="AH44" s="161"/>
      <c r="AI44" s="104"/>
      <c r="AJ44" s="97"/>
      <c r="AK44" s="97"/>
      <c r="AL44" s="105"/>
      <c r="AM44" s="104"/>
      <c r="AN44" s="99"/>
    </row>
    <row r="45" spans="1:40" ht="15.75" customHeight="1" x14ac:dyDescent="0.15">
      <c r="B45" s="19"/>
      <c r="C45" s="11"/>
      <c r="D45" s="11"/>
      <c r="E45" s="11"/>
      <c r="F45" s="267"/>
      <c r="G45" s="11"/>
      <c r="H45" s="267"/>
      <c r="I45" s="19"/>
      <c r="J45" s="11"/>
      <c r="K45" s="154"/>
      <c r="L45" s="154"/>
      <c r="M45" s="154"/>
      <c r="N45" s="14"/>
      <c r="O45" s="154"/>
      <c r="P45" s="154"/>
      <c r="Q45" s="154"/>
    </row>
    <row r="46" spans="1:40" ht="15.75" customHeight="1" thickBot="1" x14ac:dyDescent="0.2">
      <c r="A46" s="319" t="s">
        <v>508</v>
      </c>
      <c r="B46" s="106"/>
      <c r="C46" s="106"/>
      <c r="D46" s="106"/>
      <c r="E46" s="106"/>
      <c r="F46" s="107"/>
      <c r="G46" s="106"/>
      <c r="H46" s="320"/>
      <c r="I46" s="106"/>
      <c r="J46" s="106"/>
      <c r="K46" s="106"/>
      <c r="L46" s="106"/>
      <c r="M46" s="90" t="s">
        <v>21</v>
      </c>
      <c r="N46" s="108" t="s">
        <v>127</v>
      </c>
      <c r="O46" s="109"/>
      <c r="P46" s="106"/>
    </row>
    <row r="47" spans="1:40" ht="15.75" customHeight="1" x14ac:dyDescent="0.15">
      <c r="A47" s="344"/>
      <c r="B47" s="645" t="s">
        <v>7</v>
      </c>
      <c r="C47" s="646"/>
      <c r="D47" s="646"/>
      <c r="E47" s="647"/>
      <c r="F47" s="648" t="s">
        <v>8</v>
      </c>
      <c r="G47" s="649"/>
      <c r="H47" s="652" t="s">
        <v>9</v>
      </c>
      <c r="I47" s="653"/>
      <c r="J47" s="654"/>
      <c r="K47" s="645" t="s">
        <v>10</v>
      </c>
      <c r="L47" s="646"/>
      <c r="M47" s="647"/>
      <c r="N47" s="960" t="s">
        <v>11</v>
      </c>
      <c r="O47" s="961"/>
      <c r="P47" s="961"/>
      <c r="Q47" s="961"/>
      <c r="R47" s="961"/>
      <c r="S47" s="961"/>
      <c r="T47" s="961"/>
      <c r="U47" s="961"/>
      <c r="V47" s="961"/>
      <c r="W47" s="961"/>
      <c r="X47" s="961"/>
      <c r="Y47" s="961"/>
      <c r="Z47" s="961"/>
      <c r="AA47" s="961"/>
      <c r="AB47" s="961"/>
      <c r="AC47" s="961"/>
      <c r="AD47" s="961"/>
      <c r="AE47" s="961"/>
      <c r="AF47" s="961"/>
      <c r="AG47" s="961"/>
      <c r="AH47" s="961"/>
      <c r="AI47" s="961"/>
      <c r="AJ47" s="961"/>
      <c r="AK47" s="961"/>
      <c r="AL47" s="961"/>
      <c r="AM47" s="661" t="s">
        <v>12</v>
      </c>
      <c r="AN47" s="662"/>
    </row>
    <row r="48" spans="1:40" ht="15.75" customHeight="1" thickBot="1" x14ac:dyDescent="0.2">
      <c r="A48" s="323"/>
      <c r="B48" s="629" t="s">
        <v>13</v>
      </c>
      <c r="C48" s="630"/>
      <c r="D48" s="630"/>
      <c r="E48" s="631"/>
      <c r="F48" s="650"/>
      <c r="G48" s="651"/>
      <c r="H48" s="655"/>
      <c r="I48" s="656"/>
      <c r="J48" s="657"/>
      <c r="K48" s="629" t="s">
        <v>14</v>
      </c>
      <c r="L48" s="630"/>
      <c r="M48" s="631"/>
      <c r="N48" s="632" t="s">
        <v>14</v>
      </c>
      <c r="O48" s="633"/>
      <c r="P48" s="633"/>
      <c r="Q48" s="634"/>
      <c r="R48" s="635" t="s">
        <v>15</v>
      </c>
      <c r="S48" s="636"/>
      <c r="T48" s="636"/>
      <c r="U48" s="636"/>
      <c r="V48" s="636"/>
      <c r="W48" s="636"/>
      <c r="X48" s="636"/>
      <c r="Y48" s="636"/>
      <c r="Z48" s="636"/>
      <c r="AA48" s="636"/>
      <c r="AB48" s="636"/>
      <c r="AC48" s="636"/>
      <c r="AD48" s="636"/>
      <c r="AE48" s="636"/>
      <c r="AF48" s="636"/>
      <c r="AG48" s="636"/>
      <c r="AH48" s="637"/>
      <c r="AI48" s="635" t="s">
        <v>16</v>
      </c>
      <c r="AJ48" s="636"/>
      <c r="AK48" s="636"/>
      <c r="AL48" s="637"/>
      <c r="AM48" s="919"/>
      <c r="AN48" s="920"/>
    </row>
    <row r="49" spans="1:40" ht="15.75" customHeight="1" x14ac:dyDescent="0.15">
      <c r="A49" s="1132" t="s">
        <v>568</v>
      </c>
      <c r="B49" s="126" t="s">
        <v>569</v>
      </c>
      <c r="C49" s="11"/>
      <c r="D49" s="11"/>
      <c r="E49" s="12"/>
      <c r="F49" s="1035"/>
      <c r="G49" s="1036"/>
      <c r="H49" s="58"/>
      <c r="I49" s="14"/>
      <c r="J49" s="15"/>
      <c r="K49" s="638" t="s">
        <v>570</v>
      </c>
      <c r="L49" s="639"/>
      <c r="M49" s="640"/>
      <c r="N49" s="58"/>
      <c r="O49" s="154"/>
      <c r="P49" s="154"/>
      <c r="Q49" s="155"/>
      <c r="R49" s="92" t="s">
        <v>21</v>
      </c>
      <c r="S49" s="19" t="s">
        <v>571</v>
      </c>
      <c r="T49" s="14"/>
      <c r="U49" s="11"/>
      <c r="V49" s="11"/>
      <c r="W49" s="11"/>
      <c r="X49" s="338"/>
      <c r="Y49" s="90" t="s">
        <v>21</v>
      </c>
      <c r="Z49" s="14" t="s">
        <v>572</v>
      </c>
      <c r="AA49" s="21"/>
      <c r="AB49" s="19"/>
      <c r="AC49" s="57"/>
      <c r="AD49" s="57"/>
      <c r="AE49" s="57"/>
      <c r="AF49" s="57"/>
      <c r="AG49" s="57"/>
      <c r="AH49" s="11"/>
      <c r="AI49" s="135" t="s">
        <v>21</v>
      </c>
      <c r="AJ49" s="35" t="s">
        <v>322</v>
      </c>
      <c r="AK49" s="35"/>
      <c r="AL49" s="131"/>
      <c r="AM49" s="643" t="s">
        <v>143</v>
      </c>
      <c r="AN49" s="644"/>
    </row>
    <row r="50" spans="1:40" ht="15.75" customHeight="1" x14ac:dyDescent="0.15">
      <c r="A50" s="1133"/>
      <c r="B50" s="639" t="s">
        <v>573</v>
      </c>
      <c r="C50" s="639"/>
      <c r="D50" s="639"/>
      <c r="E50" s="640"/>
      <c r="F50" s="1037"/>
      <c r="G50" s="1038"/>
      <c r="H50" s="92" t="s">
        <v>21</v>
      </c>
      <c r="I50" s="19" t="s">
        <v>24</v>
      </c>
      <c r="J50" s="12"/>
      <c r="K50" s="156"/>
      <c r="L50" s="154"/>
      <c r="M50" s="155"/>
      <c r="N50" s="58"/>
      <c r="O50" s="154"/>
      <c r="P50" s="154"/>
      <c r="Q50" s="155"/>
      <c r="R50" s="92" t="s">
        <v>21</v>
      </c>
      <c r="S50" s="19" t="s">
        <v>574</v>
      </c>
      <c r="T50" s="14"/>
      <c r="U50" s="11"/>
      <c r="V50" s="11"/>
      <c r="W50" s="11"/>
      <c r="X50" s="338"/>
      <c r="Y50" s="90" t="s">
        <v>21</v>
      </c>
      <c r="Z50" s="338" t="s">
        <v>575</v>
      </c>
      <c r="AA50" s="57"/>
      <c r="AB50" s="19"/>
      <c r="AC50" s="57"/>
      <c r="AD50" s="57"/>
      <c r="AE50" s="57"/>
      <c r="AF50" s="57"/>
      <c r="AG50" s="57"/>
      <c r="AH50" s="11"/>
      <c r="AI50" s="92" t="s">
        <v>21</v>
      </c>
      <c r="AJ50" s="684" t="s">
        <v>596</v>
      </c>
      <c r="AK50" s="684"/>
      <c r="AL50" s="685"/>
      <c r="AM50" s="123"/>
      <c r="AN50" s="322"/>
    </row>
    <row r="51" spans="1:40" ht="15.75" customHeight="1" x14ac:dyDescent="0.15">
      <c r="A51" s="1133"/>
      <c r="B51" s="730" t="s">
        <v>576</v>
      </c>
      <c r="C51" s="730"/>
      <c r="D51" s="730"/>
      <c r="E51" s="731"/>
      <c r="F51" s="1037"/>
      <c r="G51" s="1038"/>
      <c r="H51" s="92" t="s">
        <v>21</v>
      </c>
      <c r="I51" s="19" t="s">
        <v>25</v>
      </c>
      <c r="J51" s="12"/>
      <c r="K51" s="157"/>
      <c r="L51" s="158"/>
      <c r="M51" s="159"/>
      <c r="N51" s="66"/>
      <c r="O51" s="158"/>
      <c r="P51" s="158"/>
      <c r="Q51" s="159"/>
      <c r="R51" s="93" t="s">
        <v>21</v>
      </c>
      <c r="S51" s="61" t="s">
        <v>39</v>
      </c>
      <c r="T51" s="67"/>
      <c r="U51" s="62"/>
      <c r="V51" s="62"/>
      <c r="W51" s="62"/>
      <c r="X51" s="345"/>
      <c r="Y51" s="63"/>
      <c r="Z51" s="63"/>
      <c r="AA51" s="67"/>
      <c r="AB51" s="61"/>
      <c r="AC51" s="63"/>
      <c r="AD51" s="63"/>
      <c r="AE51" s="63"/>
      <c r="AF51" s="63"/>
      <c r="AG51" s="63"/>
      <c r="AH51" s="62"/>
      <c r="AI51" s="92" t="s">
        <v>21</v>
      </c>
      <c r="AJ51" s="4" t="s">
        <v>597</v>
      </c>
      <c r="AL51" s="9"/>
      <c r="AM51" s="123"/>
      <c r="AN51" s="322"/>
    </row>
    <row r="52" spans="1:40" ht="15.75" customHeight="1" x14ac:dyDescent="0.15">
      <c r="A52" s="1133"/>
      <c r="B52" s="730" t="s">
        <v>577</v>
      </c>
      <c r="C52" s="730"/>
      <c r="D52" s="730"/>
      <c r="E52" s="731"/>
      <c r="F52" s="1037"/>
      <c r="G52" s="1038"/>
      <c r="H52" s="92" t="s">
        <v>21</v>
      </c>
      <c r="I52" s="19" t="s">
        <v>26</v>
      </c>
      <c r="J52" s="12"/>
      <c r="K52" s="638" t="s">
        <v>578</v>
      </c>
      <c r="L52" s="639"/>
      <c r="M52" s="640"/>
      <c r="N52" s="58"/>
      <c r="O52" s="154"/>
      <c r="P52" s="154"/>
      <c r="Q52" s="155"/>
      <c r="R52" s="92" t="s">
        <v>21</v>
      </c>
      <c r="S52" s="19" t="s">
        <v>579</v>
      </c>
      <c r="T52" s="14"/>
      <c r="U52" s="11"/>
      <c r="V52" s="11"/>
      <c r="W52" s="11"/>
      <c r="X52" s="338"/>
      <c r="Y52" s="57"/>
      <c r="Z52" s="57"/>
      <c r="AA52" s="14"/>
      <c r="AB52" s="19"/>
      <c r="AC52" s="57"/>
      <c r="AD52" s="57"/>
      <c r="AE52" s="57"/>
      <c r="AF52" s="57"/>
      <c r="AG52" s="57"/>
      <c r="AH52" s="11"/>
      <c r="AI52" s="92" t="s">
        <v>21</v>
      </c>
      <c r="AJ52" s="1103"/>
      <c r="AK52" s="1103"/>
      <c r="AL52" s="1104"/>
      <c r="AM52" s="123"/>
      <c r="AN52" s="322"/>
    </row>
    <row r="53" spans="1:40" ht="15.75" customHeight="1" x14ac:dyDescent="0.15">
      <c r="A53" s="1133"/>
      <c r="B53" s="90" t="s">
        <v>21</v>
      </c>
      <c r="C53" s="19" t="s">
        <v>539</v>
      </c>
      <c r="D53" s="11"/>
      <c r="E53" s="12"/>
      <c r="F53" s="1037"/>
      <c r="G53" s="1038"/>
      <c r="H53" s="92" t="s">
        <v>21</v>
      </c>
      <c r="I53" s="19" t="s">
        <v>27</v>
      </c>
      <c r="J53" s="12"/>
      <c r="K53" s="156"/>
      <c r="L53" s="154"/>
      <c r="M53" s="155"/>
      <c r="N53" s="58"/>
      <c r="O53" s="154"/>
      <c r="P53" s="154"/>
      <c r="Q53" s="155"/>
      <c r="R53" s="92" t="s">
        <v>21</v>
      </c>
      <c r="S53" s="19" t="s">
        <v>580</v>
      </c>
      <c r="T53" s="14"/>
      <c r="U53" s="11"/>
      <c r="V53" s="11"/>
      <c r="W53" s="11"/>
      <c r="X53" s="338"/>
      <c r="Y53" s="57"/>
      <c r="Z53" s="57"/>
      <c r="AA53" s="14"/>
      <c r="AB53" s="19"/>
      <c r="AC53" s="57"/>
      <c r="AD53" s="57"/>
      <c r="AE53" s="57"/>
      <c r="AF53" s="57"/>
      <c r="AG53" s="57"/>
      <c r="AH53" s="11"/>
      <c r="AI53" s="8"/>
      <c r="AL53" s="9"/>
      <c r="AM53" s="123"/>
      <c r="AN53" s="322"/>
    </row>
    <row r="54" spans="1:40" ht="15.75" customHeight="1" x14ac:dyDescent="0.15">
      <c r="A54" s="1133"/>
      <c r="B54" s="1183"/>
      <c r="C54" s="1184"/>
      <c r="D54" s="1184"/>
      <c r="E54" s="1185"/>
      <c r="F54" s="1039"/>
      <c r="G54" s="1040"/>
      <c r="H54" s="216"/>
      <c r="I54" s="19"/>
      <c r="J54" s="12"/>
      <c r="K54" s="157"/>
      <c r="L54" s="158"/>
      <c r="M54" s="159"/>
      <c r="N54" s="66"/>
      <c r="O54" s="158"/>
      <c r="P54" s="158"/>
      <c r="Q54" s="159"/>
      <c r="R54" s="92" t="s">
        <v>21</v>
      </c>
      <c r="S54" s="936" t="s">
        <v>581</v>
      </c>
      <c r="T54" s="937"/>
      <c r="U54" s="937"/>
      <c r="V54" s="937"/>
      <c r="W54" s="937"/>
      <c r="X54" s="937"/>
      <c r="Y54" s="937"/>
      <c r="Z54" s="937"/>
      <c r="AA54" s="937"/>
      <c r="AB54" s="937"/>
      <c r="AC54" s="937"/>
      <c r="AD54" s="937"/>
      <c r="AE54" s="937"/>
      <c r="AF54" s="937"/>
      <c r="AG54" s="937"/>
      <c r="AH54" s="937"/>
      <c r="AI54" s="8"/>
      <c r="AL54" s="9"/>
      <c r="AM54" s="123"/>
      <c r="AN54" s="322"/>
    </row>
    <row r="55" spans="1:40" ht="15.75" customHeight="1" x14ac:dyDescent="0.15">
      <c r="A55" s="1133"/>
      <c r="B55" s="1183"/>
      <c r="C55" s="1184"/>
      <c r="D55" s="1184"/>
      <c r="E55" s="1185"/>
      <c r="F55" s="14" t="s">
        <v>23</v>
      </c>
      <c r="G55" s="14"/>
      <c r="H55" s="216"/>
      <c r="I55" s="19"/>
      <c r="J55" s="12"/>
      <c r="K55" s="1126" t="s">
        <v>582</v>
      </c>
      <c r="L55" s="1127"/>
      <c r="M55" s="1128"/>
      <c r="N55" s="757" t="s">
        <v>583</v>
      </c>
      <c r="O55" s="758"/>
      <c r="P55" s="758"/>
      <c r="Q55" s="759"/>
      <c r="R55" s="72" t="s">
        <v>44</v>
      </c>
      <c r="S55" s="19" t="s">
        <v>584</v>
      </c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74"/>
      <c r="AH55" s="11"/>
      <c r="AI55" s="8"/>
      <c r="AL55" s="9"/>
      <c r="AM55" s="123"/>
      <c r="AN55" s="322"/>
    </row>
    <row r="56" spans="1:40" ht="15.75" customHeight="1" x14ac:dyDescent="0.15">
      <c r="A56" s="1133"/>
      <c r="B56" s="667" t="s">
        <v>585</v>
      </c>
      <c r="C56" s="667"/>
      <c r="D56" s="667"/>
      <c r="E56" s="668"/>
      <c r="F56" s="90" t="s">
        <v>21</v>
      </c>
      <c r="G56" s="11">
        <v>3</v>
      </c>
      <c r="H56" s="216"/>
      <c r="I56" s="19"/>
      <c r="J56" s="12"/>
      <c r="K56" s="666" t="s">
        <v>586</v>
      </c>
      <c r="L56" s="667"/>
      <c r="M56" s="668"/>
      <c r="N56" s="678" t="s">
        <v>587</v>
      </c>
      <c r="O56" s="679"/>
      <c r="P56" s="679"/>
      <c r="Q56" s="680"/>
      <c r="R56" s="76"/>
      <c r="S56" s="21"/>
      <c r="T56" s="90" t="s">
        <v>21</v>
      </c>
      <c r="U56" s="19" t="s">
        <v>588</v>
      </c>
      <c r="V56" s="11"/>
      <c r="W56" s="11"/>
      <c r="X56" s="11"/>
      <c r="Y56" s="11"/>
      <c r="Z56" s="90" t="s">
        <v>21</v>
      </c>
      <c r="AA56" s="19" t="s">
        <v>134</v>
      </c>
      <c r="AB56" s="11"/>
      <c r="AC56" s="21"/>
      <c r="AD56" s="11"/>
      <c r="AE56" s="11"/>
      <c r="AF56" s="11"/>
      <c r="AG56" s="11"/>
      <c r="AH56" s="18"/>
      <c r="AI56" s="8"/>
      <c r="AL56" s="9"/>
      <c r="AM56" s="123"/>
      <c r="AN56" s="322"/>
    </row>
    <row r="57" spans="1:40" ht="15.75" customHeight="1" x14ac:dyDescent="0.15">
      <c r="A57" s="1133"/>
      <c r="B57" s="21"/>
      <c r="C57" s="21"/>
      <c r="D57" s="21"/>
      <c r="E57" s="64"/>
      <c r="F57" s="90" t="s">
        <v>21</v>
      </c>
      <c r="G57" s="11">
        <v>2</v>
      </c>
      <c r="H57" s="216"/>
      <c r="I57" s="19"/>
      <c r="J57" s="12"/>
      <c r="K57" s="1126" t="s">
        <v>589</v>
      </c>
      <c r="L57" s="1127"/>
      <c r="M57" s="1128"/>
      <c r="N57" s="678" t="s">
        <v>590</v>
      </c>
      <c r="O57" s="679"/>
      <c r="P57" s="679"/>
      <c r="Q57" s="680"/>
      <c r="R57" s="76" t="s">
        <v>44</v>
      </c>
      <c r="S57" s="19" t="s">
        <v>591</v>
      </c>
      <c r="T57" s="11"/>
      <c r="U57" s="11"/>
      <c r="V57" s="11"/>
      <c r="W57" s="21"/>
      <c r="X57" s="21"/>
      <c r="Y57" s="21"/>
      <c r="Z57" s="21"/>
      <c r="AA57" s="21"/>
      <c r="AB57" s="21"/>
      <c r="AC57" s="21"/>
      <c r="AD57" s="11"/>
      <c r="AE57" s="11"/>
      <c r="AF57" s="11"/>
      <c r="AG57" s="74"/>
      <c r="AH57" s="11"/>
      <c r="AI57" s="8"/>
      <c r="AL57" s="9"/>
      <c r="AM57" s="123"/>
      <c r="AN57" s="322"/>
    </row>
    <row r="58" spans="1:40" ht="15.75" customHeight="1" thickBot="1" x14ac:dyDescent="0.2">
      <c r="A58" s="1133"/>
      <c r="B58" s="150"/>
      <c r="C58" s="161"/>
      <c r="D58" s="161"/>
      <c r="E58" s="133"/>
      <c r="F58" s="129" t="s">
        <v>21</v>
      </c>
      <c r="G58" s="161">
        <v>1</v>
      </c>
      <c r="H58" s="132"/>
      <c r="I58" s="150"/>
      <c r="J58" s="133"/>
      <c r="K58" s="1134" t="s">
        <v>592</v>
      </c>
      <c r="L58" s="1135"/>
      <c r="M58" s="1136"/>
      <c r="N58" s="1137" t="s">
        <v>593</v>
      </c>
      <c r="O58" s="1138"/>
      <c r="P58" s="1138"/>
      <c r="Q58" s="1139"/>
      <c r="R58" s="346"/>
      <c r="S58" s="150"/>
      <c r="T58" s="129" t="s">
        <v>21</v>
      </c>
      <c r="U58" s="150" t="s">
        <v>594</v>
      </c>
      <c r="V58" s="125"/>
      <c r="W58" s="161"/>
      <c r="X58" s="97"/>
      <c r="Y58" s="97"/>
      <c r="Z58" s="129" t="s">
        <v>21</v>
      </c>
      <c r="AA58" s="150" t="s">
        <v>595</v>
      </c>
      <c r="AB58" s="125"/>
      <c r="AC58" s="161"/>
      <c r="AD58" s="161"/>
      <c r="AE58" s="161"/>
      <c r="AF58" s="161"/>
      <c r="AG58" s="210"/>
      <c r="AH58" s="161"/>
      <c r="AI58" s="104"/>
      <c r="AJ58" s="97"/>
      <c r="AK58" s="97"/>
      <c r="AL58" s="105"/>
      <c r="AM58" s="326"/>
      <c r="AN58" s="327"/>
    </row>
    <row r="59" spans="1:40" ht="15.75" customHeight="1" x14ac:dyDescent="0.15">
      <c r="A59" s="347"/>
    </row>
    <row r="60" spans="1:40" ht="30" customHeight="1" thickBot="1" x14ac:dyDescent="0.2">
      <c r="A60" s="358" t="s">
        <v>0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359" t="s">
        <v>598</v>
      </c>
    </row>
    <row r="61" spans="1:40" ht="15.75" customHeight="1" x14ac:dyDescent="0.15">
      <c r="A61" s="972" t="s">
        <v>376</v>
      </c>
      <c r="B61" s="973"/>
      <c r="C61" s="973"/>
      <c r="D61" s="973"/>
      <c r="E61" s="976"/>
      <c r="F61" s="977"/>
      <c r="G61" s="977"/>
      <c r="H61" s="977"/>
      <c r="I61" s="977"/>
      <c r="J61" s="977"/>
      <c r="K61" s="977"/>
      <c r="L61" s="977"/>
      <c r="M61" s="977"/>
      <c r="N61" s="977"/>
      <c r="O61" s="977"/>
      <c r="P61" s="977"/>
      <c r="Q61" s="977"/>
      <c r="R61" s="977"/>
      <c r="S61" s="977"/>
      <c r="T61" s="977"/>
      <c r="U61" s="977"/>
      <c r="V61" s="977"/>
      <c r="W61" s="977"/>
      <c r="X61" s="977"/>
      <c r="Y61" s="977"/>
      <c r="Z61" s="977"/>
      <c r="AA61" s="977"/>
      <c r="AB61" s="977"/>
      <c r="AC61" s="977"/>
      <c r="AD61" s="977"/>
      <c r="AE61" s="977"/>
      <c r="AF61" s="977"/>
      <c r="AG61" s="977"/>
      <c r="AH61" s="977"/>
      <c r="AI61" s="977"/>
      <c r="AJ61" s="977"/>
      <c r="AK61" s="977"/>
      <c r="AL61" s="977"/>
      <c r="AM61" s="977"/>
      <c r="AN61" s="978"/>
    </row>
    <row r="62" spans="1:40" ht="15.75" customHeight="1" thickBot="1" x14ac:dyDescent="0.2">
      <c r="A62" s="974" t="s">
        <v>377</v>
      </c>
      <c r="B62" s="975"/>
      <c r="C62" s="975"/>
      <c r="D62" s="975"/>
      <c r="E62" s="979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980"/>
      <c r="AG62" s="980"/>
      <c r="AH62" s="980"/>
      <c r="AI62" s="980"/>
      <c r="AJ62" s="980"/>
      <c r="AK62" s="980"/>
      <c r="AL62" s="980"/>
      <c r="AM62" s="980"/>
      <c r="AN62" s="981"/>
    </row>
    <row r="63" spans="1:40" ht="15.75" customHeight="1" x14ac:dyDescent="0.15"/>
    <row r="64" spans="1:40" ht="15.75" customHeight="1" thickBot="1" x14ac:dyDescent="0.2">
      <c r="A64" s="319" t="s">
        <v>508</v>
      </c>
      <c r="B64" s="106"/>
      <c r="C64" s="106"/>
      <c r="D64" s="106"/>
      <c r="E64" s="106"/>
      <c r="F64" s="107"/>
      <c r="G64" s="106"/>
      <c r="H64" s="320"/>
      <c r="I64" s="106"/>
      <c r="J64" s="106"/>
      <c r="K64" s="106"/>
      <c r="L64" s="106"/>
      <c r="M64" s="90" t="s">
        <v>21</v>
      </c>
      <c r="N64" s="108" t="s">
        <v>127</v>
      </c>
      <c r="O64" s="109"/>
      <c r="P64" s="106"/>
    </row>
    <row r="65" spans="1:40" ht="15.75" customHeight="1" x14ac:dyDescent="0.15">
      <c r="A65" s="360"/>
      <c r="B65" s="645" t="s">
        <v>7</v>
      </c>
      <c r="C65" s="646"/>
      <c r="D65" s="646"/>
      <c r="E65" s="647"/>
      <c r="F65" s="648" t="s">
        <v>8</v>
      </c>
      <c r="G65" s="1085"/>
      <c r="H65" s="652" t="s">
        <v>9</v>
      </c>
      <c r="I65" s="653"/>
      <c r="J65" s="1041"/>
      <c r="K65" s="645" t="s">
        <v>10</v>
      </c>
      <c r="L65" s="646"/>
      <c r="M65" s="647"/>
      <c r="N65" s="658" t="s">
        <v>11</v>
      </c>
      <c r="O65" s="659"/>
      <c r="P65" s="659"/>
      <c r="Q65" s="659"/>
      <c r="R65" s="659"/>
      <c r="S65" s="659"/>
      <c r="T65" s="659"/>
      <c r="U65" s="659"/>
      <c r="V65" s="659"/>
      <c r="W65" s="659"/>
      <c r="X65" s="659"/>
      <c r="Y65" s="659"/>
      <c r="Z65" s="659"/>
      <c r="AA65" s="659"/>
      <c r="AB65" s="659"/>
      <c r="AC65" s="659"/>
      <c r="AD65" s="659"/>
      <c r="AE65" s="659"/>
      <c r="AF65" s="659"/>
      <c r="AG65" s="659"/>
      <c r="AH65" s="659"/>
      <c r="AI65" s="659"/>
      <c r="AJ65" s="659"/>
      <c r="AK65" s="659"/>
      <c r="AL65" s="660"/>
      <c r="AM65" s="661" t="s">
        <v>12</v>
      </c>
      <c r="AN65" s="948"/>
    </row>
    <row r="66" spans="1:40" ht="15.75" customHeight="1" thickBot="1" x14ac:dyDescent="0.2">
      <c r="A66" s="361"/>
      <c r="B66" s="629" t="s">
        <v>13</v>
      </c>
      <c r="C66" s="630"/>
      <c r="D66" s="630"/>
      <c r="E66" s="631"/>
      <c r="F66" s="1086"/>
      <c r="G66" s="1087"/>
      <c r="H66" s="1042"/>
      <c r="I66" s="1043"/>
      <c r="J66" s="1044"/>
      <c r="K66" s="629" t="s">
        <v>14</v>
      </c>
      <c r="L66" s="630"/>
      <c r="M66" s="631"/>
      <c r="N66" s="632" t="s">
        <v>14</v>
      </c>
      <c r="O66" s="633"/>
      <c r="P66" s="633"/>
      <c r="Q66" s="634"/>
      <c r="R66" s="635" t="s">
        <v>15</v>
      </c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7"/>
      <c r="AI66" s="635" t="s">
        <v>16</v>
      </c>
      <c r="AJ66" s="636"/>
      <c r="AK66" s="636"/>
      <c r="AL66" s="637"/>
      <c r="AM66" s="949"/>
      <c r="AN66" s="950"/>
    </row>
    <row r="67" spans="1:40" ht="15.75" customHeight="1" x14ac:dyDescent="0.15">
      <c r="A67" s="1118" t="s">
        <v>653</v>
      </c>
      <c r="B67" s="329" t="s">
        <v>599</v>
      </c>
      <c r="C67" s="14"/>
      <c r="D67" s="14"/>
      <c r="E67" s="15"/>
      <c r="F67" s="771" t="s">
        <v>15</v>
      </c>
      <c r="G67" s="772"/>
      <c r="H67" s="362"/>
      <c r="I67" s="26"/>
      <c r="J67" s="50"/>
      <c r="K67" s="752" t="s">
        <v>600</v>
      </c>
      <c r="L67" s="674"/>
      <c r="M67" s="675"/>
      <c r="N67" s="752" t="s">
        <v>601</v>
      </c>
      <c r="O67" s="674"/>
      <c r="P67" s="674"/>
      <c r="Q67" s="675"/>
      <c r="R67" s="92" t="s">
        <v>21</v>
      </c>
      <c r="S67" s="14" t="s">
        <v>602</v>
      </c>
      <c r="T67" s="14"/>
      <c r="U67" s="11"/>
      <c r="V67" s="11"/>
      <c r="W67" s="11"/>
      <c r="X67" s="57"/>
      <c r="Y67" s="57"/>
      <c r="Z67" s="57"/>
      <c r="AA67" s="14"/>
      <c r="AB67" s="19"/>
      <c r="AC67" s="57"/>
      <c r="AD67" s="57"/>
      <c r="AE67" s="57"/>
      <c r="AF67" s="57"/>
      <c r="AG67" s="57"/>
      <c r="AH67" s="11"/>
      <c r="AI67" s="92" t="s">
        <v>21</v>
      </c>
      <c r="AJ67" s="14" t="s">
        <v>322</v>
      </c>
      <c r="AK67" s="14"/>
      <c r="AL67" s="14"/>
      <c r="AM67" s="643" t="s">
        <v>143</v>
      </c>
      <c r="AN67" s="644"/>
    </row>
    <row r="68" spans="1:40" ht="15.75" customHeight="1" x14ac:dyDescent="0.15">
      <c r="A68" s="1119"/>
      <c r="B68" s="638" t="s">
        <v>600</v>
      </c>
      <c r="C68" s="639"/>
      <c r="D68" s="639"/>
      <c r="E68" s="640"/>
      <c r="F68" s="773" t="s">
        <v>94</v>
      </c>
      <c r="G68" s="774"/>
      <c r="H68" s="92" t="s">
        <v>21</v>
      </c>
      <c r="I68" s="19" t="s">
        <v>24</v>
      </c>
      <c r="J68" s="15"/>
      <c r="K68" s="22"/>
      <c r="L68" s="19"/>
      <c r="M68" s="167"/>
      <c r="N68" s="638" t="s">
        <v>603</v>
      </c>
      <c r="O68" s="639"/>
      <c r="P68" s="639"/>
      <c r="Q68" s="640"/>
      <c r="R68" s="209" t="s">
        <v>21</v>
      </c>
      <c r="S68" s="14" t="s">
        <v>604</v>
      </c>
      <c r="T68" s="14"/>
      <c r="U68" s="11"/>
      <c r="V68" s="11"/>
      <c r="W68" s="11"/>
      <c r="X68" s="57"/>
      <c r="Y68" s="57"/>
      <c r="Z68" s="57"/>
      <c r="AA68" s="14"/>
      <c r="AB68" s="19"/>
      <c r="AC68" s="57"/>
      <c r="AD68" s="57"/>
      <c r="AE68" s="57"/>
      <c r="AF68" s="57"/>
      <c r="AG68" s="57"/>
      <c r="AH68" s="11"/>
      <c r="AI68" s="92" t="s">
        <v>21</v>
      </c>
      <c r="AJ68" s="1103"/>
      <c r="AK68" s="1103"/>
      <c r="AL68" s="1104"/>
      <c r="AM68" s="123"/>
      <c r="AN68" s="322"/>
    </row>
    <row r="69" spans="1:40" ht="15.75" customHeight="1" x14ac:dyDescent="0.15">
      <c r="A69" s="1119"/>
      <c r="B69" s="638" t="s">
        <v>605</v>
      </c>
      <c r="C69" s="639"/>
      <c r="D69" s="639"/>
      <c r="E69" s="640"/>
      <c r="F69" s="1053" t="s">
        <v>95</v>
      </c>
      <c r="G69" s="1054"/>
      <c r="H69" s="92" t="s">
        <v>21</v>
      </c>
      <c r="I69" s="19" t="s">
        <v>25</v>
      </c>
      <c r="J69" s="12"/>
      <c r="K69" s="21"/>
      <c r="L69" s="21"/>
      <c r="M69" s="21"/>
      <c r="N69" s="123"/>
      <c r="O69" s="21"/>
      <c r="P69" s="21"/>
      <c r="Q69" s="21"/>
      <c r="R69" s="92" t="s">
        <v>21</v>
      </c>
      <c r="S69" s="44" t="s">
        <v>601</v>
      </c>
      <c r="T69" s="44"/>
      <c r="U69" s="44"/>
      <c r="V69" s="121"/>
      <c r="W69" s="54" t="s">
        <v>40</v>
      </c>
      <c r="X69" s="257" t="s">
        <v>21</v>
      </c>
      <c r="Y69" s="53" t="s">
        <v>606</v>
      </c>
      <c r="Z69" s="54"/>
      <c r="AA69" s="44"/>
      <c r="AB69" s="44"/>
      <c r="AC69" s="121"/>
      <c r="AD69" s="257" t="s">
        <v>21</v>
      </c>
      <c r="AE69" s="53" t="s">
        <v>607</v>
      </c>
      <c r="AF69" s="54"/>
      <c r="AG69" s="54"/>
      <c r="AH69" s="283"/>
      <c r="AI69" s="21"/>
      <c r="AJ69" s="21"/>
      <c r="AK69" s="21"/>
      <c r="AL69" s="21"/>
      <c r="AM69" s="123"/>
      <c r="AN69" s="322"/>
    </row>
    <row r="70" spans="1:40" ht="15.75" customHeight="1" x14ac:dyDescent="0.15">
      <c r="A70" s="1119"/>
      <c r="B70" s="90" t="s">
        <v>21</v>
      </c>
      <c r="C70" s="14" t="s">
        <v>539</v>
      </c>
      <c r="D70" s="14"/>
      <c r="E70" s="15"/>
      <c r="F70" s="21"/>
      <c r="G70" s="21"/>
      <c r="H70" s="92" t="s">
        <v>21</v>
      </c>
      <c r="I70" s="19" t="s">
        <v>26</v>
      </c>
      <c r="J70" s="12"/>
      <c r="K70" s="156"/>
      <c r="L70" s="154"/>
      <c r="M70" s="155"/>
      <c r="N70" s="156"/>
      <c r="O70" s="154"/>
      <c r="P70" s="154"/>
      <c r="Q70" s="155"/>
      <c r="R70" s="10"/>
      <c r="S70" s="19"/>
      <c r="T70" s="19"/>
      <c r="U70" s="19"/>
      <c r="V70" s="21"/>
      <c r="W70" s="19"/>
      <c r="X70" s="90" t="s">
        <v>21</v>
      </c>
      <c r="Y70" s="19" t="s">
        <v>608</v>
      </c>
      <c r="Z70" s="19"/>
      <c r="AA70" s="19"/>
      <c r="AB70" s="19"/>
      <c r="AC70" s="19"/>
      <c r="AD70" s="90" t="s">
        <v>21</v>
      </c>
      <c r="AE70" s="19" t="s">
        <v>609</v>
      </c>
      <c r="AF70" s="14"/>
      <c r="AG70" s="19"/>
      <c r="AH70" s="167"/>
      <c r="AI70" s="21"/>
      <c r="AJ70" s="21"/>
      <c r="AK70" s="21"/>
      <c r="AL70" s="21"/>
      <c r="AM70" s="123"/>
      <c r="AN70" s="322"/>
    </row>
    <row r="71" spans="1:40" ht="15.75" customHeight="1" x14ac:dyDescent="0.15">
      <c r="A71" s="1119"/>
      <c r="B71" s="1183"/>
      <c r="C71" s="1184"/>
      <c r="D71" s="1184"/>
      <c r="E71" s="1185"/>
      <c r="F71" s="58"/>
      <c r="G71" s="15"/>
      <c r="H71" s="92" t="s">
        <v>21</v>
      </c>
      <c r="I71" s="19" t="s">
        <v>27</v>
      </c>
      <c r="J71" s="12"/>
      <c r="K71" s="10"/>
      <c r="L71" s="11"/>
      <c r="M71" s="12"/>
      <c r="N71" s="156"/>
      <c r="O71" s="154"/>
      <c r="P71" s="154"/>
      <c r="Q71" s="155"/>
      <c r="R71" s="10"/>
      <c r="S71" s="19"/>
      <c r="T71" s="19"/>
      <c r="U71" s="19"/>
      <c r="V71" s="21"/>
      <c r="W71" s="19"/>
      <c r="X71" s="90" t="s">
        <v>21</v>
      </c>
      <c r="Y71" s="19" t="s">
        <v>610</v>
      </c>
      <c r="Z71" s="19"/>
      <c r="AA71" s="19"/>
      <c r="AB71" s="21"/>
      <c r="AC71" s="21"/>
      <c r="AD71" s="90" t="s">
        <v>21</v>
      </c>
      <c r="AE71" s="19" t="s">
        <v>611</v>
      </c>
      <c r="AF71" s="21"/>
      <c r="AG71" s="21"/>
      <c r="AH71" s="15"/>
      <c r="AI71" s="21"/>
      <c r="AJ71" s="21"/>
      <c r="AK71" s="21"/>
      <c r="AL71" s="21"/>
      <c r="AM71" s="123"/>
      <c r="AN71" s="322"/>
    </row>
    <row r="72" spans="1:40" ht="15.75" customHeight="1" x14ac:dyDescent="0.15">
      <c r="A72" s="1119"/>
      <c r="B72" s="1183"/>
      <c r="C72" s="1184"/>
      <c r="D72" s="1184"/>
      <c r="E72" s="1185"/>
      <c r="F72" s="123"/>
      <c r="G72" s="64"/>
      <c r="H72" s="21"/>
      <c r="I72" s="21"/>
      <c r="J72" s="21"/>
      <c r="K72" s="123"/>
      <c r="L72" s="21"/>
      <c r="M72" s="64"/>
      <c r="N72" s="21"/>
      <c r="O72" s="21"/>
      <c r="P72" s="21"/>
      <c r="Q72" s="21"/>
      <c r="R72" s="48"/>
      <c r="S72" s="118"/>
      <c r="T72" s="118"/>
      <c r="U72" s="118"/>
      <c r="V72" s="119"/>
      <c r="W72" s="118"/>
      <c r="X72" s="90" t="s">
        <v>21</v>
      </c>
      <c r="Y72" s="118" t="s">
        <v>612</v>
      </c>
      <c r="Z72" s="119"/>
      <c r="AA72" s="119"/>
      <c r="AB72" s="118"/>
      <c r="AC72" s="118"/>
      <c r="AD72" s="90" t="s">
        <v>21</v>
      </c>
      <c r="AE72" s="118" t="s">
        <v>613</v>
      </c>
      <c r="AF72" s="118"/>
      <c r="AG72" s="119"/>
      <c r="AH72" s="42" t="s">
        <v>41</v>
      </c>
      <c r="AI72" s="11"/>
      <c r="AJ72" s="14"/>
      <c r="AK72" s="14"/>
      <c r="AL72" s="14"/>
      <c r="AM72" s="123"/>
      <c r="AN72" s="322"/>
    </row>
    <row r="73" spans="1:40" ht="15.75" customHeight="1" thickBot="1" x14ac:dyDescent="0.2">
      <c r="A73" s="1119"/>
      <c r="B73" s="1030" t="s">
        <v>585</v>
      </c>
      <c r="C73" s="1031"/>
      <c r="D73" s="1031"/>
      <c r="E73" s="1032"/>
      <c r="F73" s="213"/>
      <c r="G73" s="324"/>
      <c r="H73" s="326"/>
      <c r="I73" s="254"/>
      <c r="J73" s="133"/>
      <c r="K73" s="213"/>
      <c r="L73" s="125"/>
      <c r="M73" s="324"/>
      <c r="N73" s="307"/>
      <c r="O73" s="308"/>
      <c r="P73" s="308"/>
      <c r="Q73" s="309"/>
      <c r="R73" s="364" t="s">
        <v>21</v>
      </c>
      <c r="S73" s="150" t="s">
        <v>39</v>
      </c>
      <c r="T73" s="150"/>
      <c r="U73" s="150"/>
      <c r="V73" s="150"/>
      <c r="W73" s="161" t="s">
        <v>40</v>
      </c>
      <c r="X73" s="1109"/>
      <c r="Y73" s="1109"/>
      <c r="Z73" s="1109"/>
      <c r="AA73" s="1109"/>
      <c r="AB73" s="1109"/>
      <c r="AC73" s="1109"/>
      <c r="AD73" s="1109"/>
      <c r="AE73" s="1109"/>
      <c r="AF73" s="1109"/>
      <c r="AG73" s="1109"/>
      <c r="AH73" s="133" t="s">
        <v>41</v>
      </c>
      <c r="AI73" s="166"/>
      <c r="AJ73" s="125"/>
      <c r="AK73" s="125"/>
      <c r="AL73" s="324"/>
      <c r="AM73" s="326"/>
      <c r="AN73" s="327"/>
    </row>
    <row r="74" spans="1:40" ht="15.75" customHeight="1" x14ac:dyDescent="0.15">
      <c r="A74" s="376"/>
      <c r="B74" s="14"/>
      <c r="C74" s="14"/>
      <c r="D74" s="14"/>
      <c r="E74" s="14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1"/>
    </row>
    <row r="75" spans="1:40" ht="15.75" customHeight="1" thickBot="1" x14ac:dyDescent="0.2">
      <c r="A75" s="377"/>
      <c r="B75" s="106"/>
      <c r="C75" s="106"/>
      <c r="D75" s="106"/>
      <c r="E75" s="106"/>
      <c r="F75" s="107"/>
      <c r="G75" s="106"/>
      <c r="H75" s="320"/>
      <c r="I75" s="106"/>
      <c r="J75" s="106"/>
      <c r="K75" s="106"/>
      <c r="L75" s="106"/>
      <c r="M75" s="90" t="s">
        <v>21</v>
      </c>
      <c r="N75" s="108" t="s">
        <v>127</v>
      </c>
      <c r="O75" s="109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321"/>
      <c r="AC75" s="321"/>
      <c r="AD75" s="321"/>
      <c r="AE75" s="321"/>
      <c r="AF75" s="321"/>
      <c r="AG75" s="321"/>
      <c r="AH75" s="321"/>
      <c r="AI75" s="321"/>
      <c r="AJ75" s="321"/>
      <c r="AK75" s="321"/>
      <c r="AL75" s="214"/>
      <c r="AM75" s="21"/>
      <c r="AN75" s="21"/>
    </row>
    <row r="76" spans="1:40" ht="15.75" customHeight="1" x14ac:dyDescent="0.15">
      <c r="A76" s="357"/>
      <c r="B76" s="646" t="s">
        <v>7</v>
      </c>
      <c r="C76" s="646"/>
      <c r="D76" s="646"/>
      <c r="E76" s="647"/>
      <c r="F76" s="648" t="s">
        <v>8</v>
      </c>
      <c r="G76" s="1085"/>
      <c r="H76" s="652" t="s">
        <v>9</v>
      </c>
      <c r="I76" s="653"/>
      <c r="J76" s="1041"/>
      <c r="K76" s="645" t="s">
        <v>10</v>
      </c>
      <c r="L76" s="646"/>
      <c r="M76" s="647"/>
      <c r="N76" s="658" t="s">
        <v>11</v>
      </c>
      <c r="O76" s="659"/>
      <c r="P76" s="659"/>
      <c r="Q76" s="659"/>
      <c r="R76" s="659"/>
      <c r="S76" s="659"/>
      <c r="T76" s="659"/>
      <c r="U76" s="659"/>
      <c r="V76" s="659"/>
      <c r="W76" s="659"/>
      <c r="X76" s="659"/>
      <c r="Y76" s="659"/>
      <c r="Z76" s="659"/>
      <c r="AA76" s="659"/>
      <c r="AB76" s="659"/>
      <c r="AC76" s="659"/>
      <c r="AD76" s="659"/>
      <c r="AE76" s="659"/>
      <c r="AF76" s="659"/>
      <c r="AG76" s="659"/>
      <c r="AH76" s="659"/>
      <c r="AI76" s="659"/>
      <c r="AJ76" s="659"/>
      <c r="AK76" s="659"/>
      <c r="AL76" s="660"/>
      <c r="AM76" s="661" t="s">
        <v>12</v>
      </c>
      <c r="AN76" s="948"/>
    </row>
    <row r="77" spans="1:40" ht="15.75" customHeight="1" thickBot="1" x14ac:dyDescent="0.2">
      <c r="A77" s="378"/>
      <c r="B77" s="630" t="s">
        <v>13</v>
      </c>
      <c r="C77" s="630"/>
      <c r="D77" s="630"/>
      <c r="E77" s="631"/>
      <c r="F77" s="1086"/>
      <c r="G77" s="1087"/>
      <c r="H77" s="1042"/>
      <c r="I77" s="1043"/>
      <c r="J77" s="1044"/>
      <c r="K77" s="629" t="s">
        <v>14</v>
      </c>
      <c r="L77" s="630"/>
      <c r="M77" s="631"/>
      <c r="N77" s="632" t="s">
        <v>14</v>
      </c>
      <c r="O77" s="633"/>
      <c r="P77" s="633"/>
      <c r="Q77" s="634"/>
      <c r="R77" s="635" t="s">
        <v>15</v>
      </c>
      <c r="S77" s="636"/>
      <c r="T77" s="636"/>
      <c r="U77" s="636"/>
      <c r="V77" s="636"/>
      <c r="W77" s="636"/>
      <c r="X77" s="636"/>
      <c r="Y77" s="636"/>
      <c r="Z77" s="636"/>
      <c r="AA77" s="636"/>
      <c r="AB77" s="636"/>
      <c r="AC77" s="636"/>
      <c r="AD77" s="636"/>
      <c r="AE77" s="636"/>
      <c r="AF77" s="636"/>
      <c r="AG77" s="636"/>
      <c r="AH77" s="637"/>
      <c r="AI77" s="635" t="s">
        <v>16</v>
      </c>
      <c r="AJ77" s="636"/>
      <c r="AK77" s="636"/>
      <c r="AL77" s="637"/>
      <c r="AM77" s="949"/>
      <c r="AN77" s="950"/>
    </row>
    <row r="78" spans="1:40" ht="15.75" customHeight="1" x14ac:dyDescent="0.15">
      <c r="A78" s="1118" t="s">
        <v>653</v>
      </c>
      <c r="B78" s="329" t="s">
        <v>614</v>
      </c>
      <c r="C78" s="14"/>
      <c r="D78" s="14"/>
      <c r="E78" s="15"/>
      <c r="F78" s="58" t="s">
        <v>615</v>
      </c>
      <c r="G78" s="14"/>
      <c r="H78" s="123"/>
      <c r="I78" s="21"/>
      <c r="J78" s="12"/>
      <c r="K78" s="638" t="s">
        <v>616</v>
      </c>
      <c r="L78" s="639"/>
      <c r="M78" s="640"/>
      <c r="N78" s="638" t="s">
        <v>617</v>
      </c>
      <c r="O78" s="639"/>
      <c r="P78" s="639"/>
      <c r="Q78" s="640"/>
      <c r="R78" s="216" t="s">
        <v>618</v>
      </c>
      <c r="S78" s="19" t="s">
        <v>619</v>
      </c>
      <c r="T78" s="19"/>
      <c r="U78" s="19"/>
      <c r="V78" s="19"/>
      <c r="W78" s="11"/>
      <c r="X78" s="11" t="s">
        <v>620</v>
      </c>
      <c r="Y78" s="11"/>
      <c r="Z78" s="11" t="s">
        <v>621</v>
      </c>
      <c r="AA78" s="19"/>
      <c r="AB78" s="90" t="s">
        <v>21</v>
      </c>
      <c r="AC78" s="11"/>
      <c r="AD78" s="11"/>
      <c r="AE78" s="11" t="s">
        <v>622</v>
      </c>
      <c r="AF78" s="19"/>
      <c r="AG78" s="90" t="s">
        <v>21</v>
      </c>
      <c r="AH78" s="12"/>
      <c r="AI78" s="92" t="s">
        <v>21</v>
      </c>
      <c r="AJ78" s="14" t="s">
        <v>322</v>
      </c>
      <c r="AK78" s="14"/>
      <c r="AL78" s="14"/>
      <c r="AM78" s="643" t="s">
        <v>143</v>
      </c>
      <c r="AN78" s="644"/>
    </row>
    <row r="79" spans="1:40" ht="15.75" customHeight="1" x14ac:dyDescent="0.15">
      <c r="A79" s="1119"/>
      <c r="B79" s="638" t="s">
        <v>623</v>
      </c>
      <c r="C79" s="639"/>
      <c r="D79" s="639"/>
      <c r="E79" s="640"/>
      <c r="F79" s="90" t="s">
        <v>21</v>
      </c>
      <c r="G79" s="11">
        <v>4</v>
      </c>
      <c r="H79" s="92" t="s">
        <v>21</v>
      </c>
      <c r="I79" s="19" t="s">
        <v>24</v>
      </c>
      <c r="J79" s="15"/>
      <c r="K79" s="90" t="s">
        <v>21</v>
      </c>
      <c r="L79" s="1142" t="s">
        <v>539</v>
      </c>
      <c r="M79" s="941"/>
      <c r="N79" s="666" t="s">
        <v>624</v>
      </c>
      <c r="O79" s="667"/>
      <c r="P79" s="667"/>
      <c r="Q79" s="668"/>
      <c r="R79" s="216"/>
      <c r="S79" s="19"/>
      <c r="T79" s="19"/>
      <c r="U79" s="19"/>
      <c r="V79" s="19"/>
      <c r="W79" s="11"/>
      <c r="X79" s="11"/>
      <c r="Y79" s="11"/>
      <c r="Z79" s="11" t="s">
        <v>625</v>
      </c>
      <c r="AA79" s="19"/>
      <c r="AB79" s="90" t="s">
        <v>21</v>
      </c>
      <c r="AC79" s="11"/>
      <c r="AD79" s="11"/>
      <c r="AE79" s="11" t="s">
        <v>50</v>
      </c>
      <c r="AF79" s="19"/>
      <c r="AG79" s="90" t="s">
        <v>21</v>
      </c>
      <c r="AH79" s="12" t="s">
        <v>626</v>
      </c>
      <c r="AI79" s="92" t="s">
        <v>21</v>
      </c>
      <c r="AJ79" s="684" t="s">
        <v>165</v>
      </c>
      <c r="AK79" s="684"/>
      <c r="AL79" s="685"/>
      <c r="AM79" s="123"/>
      <c r="AN79" s="322"/>
    </row>
    <row r="80" spans="1:40" ht="15.75" customHeight="1" x14ac:dyDescent="0.15">
      <c r="A80" s="1119"/>
      <c r="B80" s="638" t="s">
        <v>627</v>
      </c>
      <c r="C80" s="639"/>
      <c r="D80" s="639"/>
      <c r="E80" s="640"/>
      <c r="F80" s="90" t="s">
        <v>21</v>
      </c>
      <c r="G80" s="11">
        <v>3</v>
      </c>
      <c r="H80" s="92" t="s">
        <v>21</v>
      </c>
      <c r="I80" s="19" t="s">
        <v>25</v>
      </c>
      <c r="J80" s="12"/>
      <c r="K80" s="1147"/>
      <c r="L80" s="816"/>
      <c r="M80" s="1148"/>
      <c r="N80" s="1149" t="s">
        <v>628</v>
      </c>
      <c r="O80" s="1150"/>
      <c r="P80" s="1150"/>
      <c r="Q80" s="1151"/>
      <c r="R80" s="365"/>
      <c r="S80" s="61"/>
      <c r="T80" s="61"/>
      <c r="U80" s="61"/>
      <c r="V80" s="61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366"/>
      <c r="AH80" s="28"/>
      <c r="AI80" s="92" t="s">
        <v>21</v>
      </c>
      <c r="AJ80" s="684" t="s">
        <v>1076</v>
      </c>
      <c r="AK80" s="684"/>
      <c r="AL80" s="685"/>
      <c r="AM80" s="123"/>
      <c r="AN80" s="322"/>
    </row>
    <row r="81" spans="1:40" ht="15.75" customHeight="1" x14ac:dyDescent="0.15">
      <c r="A81" s="1119"/>
      <c r="B81" s="638" t="s">
        <v>629</v>
      </c>
      <c r="C81" s="639"/>
      <c r="D81" s="639"/>
      <c r="E81" s="640"/>
      <c r="F81" s="90" t="s">
        <v>21</v>
      </c>
      <c r="G81" s="11">
        <v>2</v>
      </c>
      <c r="H81" s="92" t="s">
        <v>21</v>
      </c>
      <c r="I81" s="19" t="s">
        <v>26</v>
      </c>
      <c r="J81" s="12"/>
      <c r="K81" s="752" t="s">
        <v>630</v>
      </c>
      <c r="L81" s="1140"/>
      <c r="M81" s="1141"/>
      <c r="N81" s="638" t="s">
        <v>631</v>
      </c>
      <c r="O81" s="639"/>
      <c r="P81" s="639"/>
      <c r="Q81" s="640"/>
      <c r="R81" s="216" t="s">
        <v>618</v>
      </c>
      <c r="S81" s="19" t="s">
        <v>632</v>
      </c>
      <c r="T81" s="19"/>
      <c r="U81" s="19"/>
      <c r="V81" s="19"/>
      <c r="W81" s="11"/>
      <c r="X81" s="11" t="s">
        <v>620</v>
      </c>
      <c r="Y81" s="11"/>
      <c r="Z81" s="11" t="s">
        <v>621</v>
      </c>
      <c r="AA81" s="19"/>
      <c r="AB81" s="90" t="s">
        <v>21</v>
      </c>
      <c r="AC81" s="11"/>
      <c r="AD81" s="11"/>
      <c r="AE81" s="11" t="s">
        <v>622</v>
      </c>
      <c r="AF81" s="19"/>
      <c r="AG81" s="90" t="s">
        <v>21</v>
      </c>
      <c r="AH81" s="12"/>
      <c r="AI81" s="92" t="s">
        <v>21</v>
      </c>
      <c r="AJ81" s="684" t="s">
        <v>1077</v>
      </c>
      <c r="AK81" s="684"/>
      <c r="AL81" s="685"/>
      <c r="AM81" s="123"/>
      <c r="AN81" s="322"/>
    </row>
    <row r="82" spans="1:40" ht="15.75" customHeight="1" x14ac:dyDescent="0.15">
      <c r="A82" s="1119"/>
      <c r="B82" s="58"/>
      <c r="C82" s="14"/>
      <c r="D82" s="14"/>
      <c r="E82" s="15"/>
      <c r="F82" s="90" t="s">
        <v>21</v>
      </c>
      <c r="G82" s="11">
        <v>1</v>
      </c>
      <c r="H82" s="92" t="s">
        <v>21</v>
      </c>
      <c r="I82" s="19" t="s">
        <v>27</v>
      </c>
      <c r="J82" s="12"/>
      <c r="K82" s="90" t="s">
        <v>21</v>
      </c>
      <c r="L82" s="1142" t="s">
        <v>539</v>
      </c>
      <c r="M82" s="941"/>
      <c r="N82" s="666" t="s">
        <v>624</v>
      </c>
      <c r="O82" s="667"/>
      <c r="P82" s="667"/>
      <c r="Q82" s="668"/>
      <c r="R82" s="216"/>
      <c r="S82" s="19"/>
      <c r="T82" s="19"/>
      <c r="U82" s="19"/>
      <c r="V82" s="19"/>
      <c r="W82" s="11"/>
      <c r="X82" s="11"/>
      <c r="Y82" s="11"/>
      <c r="Z82" s="11" t="s">
        <v>625</v>
      </c>
      <c r="AA82" s="19"/>
      <c r="AB82" s="90" t="s">
        <v>21</v>
      </c>
      <c r="AC82" s="11"/>
      <c r="AD82" s="11"/>
      <c r="AE82" s="11" t="s">
        <v>50</v>
      </c>
      <c r="AF82" s="19"/>
      <c r="AG82" s="90" t="s">
        <v>21</v>
      </c>
      <c r="AH82" s="12" t="s">
        <v>626</v>
      </c>
      <c r="AI82" s="92" t="s">
        <v>21</v>
      </c>
      <c r="AJ82" s="1103"/>
      <c r="AK82" s="1103"/>
      <c r="AL82" s="1104"/>
      <c r="AM82" s="123"/>
      <c r="AN82" s="322"/>
    </row>
    <row r="83" spans="1:40" ht="15.75" customHeight="1" thickBot="1" x14ac:dyDescent="0.2">
      <c r="A83" s="1119"/>
      <c r="B83" s="213"/>
      <c r="C83" s="125"/>
      <c r="D83" s="125"/>
      <c r="E83" s="324"/>
      <c r="F83" s="213"/>
      <c r="G83" s="125"/>
      <c r="H83" s="326"/>
      <c r="I83" s="254"/>
      <c r="J83" s="133"/>
      <c r="K83" s="1143"/>
      <c r="L83" s="871"/>
      <c r="M83" s="1144"/>
      <c r="N83" s="1030" t="s">
        <v>628</v>
      </c>
      <c r="O83" s="1031"/>
      <c r="P83" s="1031"/>
      <c r="Q83" s="1032"/>
      <c r="R83" s="132"/>
      <c r="S83" s="150"/>
      <c r="T83" s="150"/>
      <c r="U83" s="150"/>
      <c r="V83" s="150"/>
      <c r="W83" s="161"/>
      <c r="X83" s="367"/>
      <c r="Y83" s="367"/>
      <c r="Z83" s="367"/>
      <c r="AA83" s="367"/>
      <c r="AB83" s="367"/>
      <c r="AC83" s="367"/>
      <c r="AD83" s="367"/>
      <c r="AE83" s="367"/>
      <c r="AF83" s="367"/>
      <c r="AG83" s="367"/>
      <c r="AH83" s="133"/>
      <c r="AI83" s="368"/>
      <c r="AJ83" s="1145"/>
      <c r="AK83" s="1145"/>
      <c r="AL83" s="1146"/>
      <c r="AM83" s="326"/>
      <c r="AN83" s="327"/>
    </row>
    <row r="84" spans="1:40" ht="15.75" customHeight="1" x14ac:dyDescent="0.15">
      <c r="A84" s="379"/>
      <c r="B84" s="14"/>
      <c r="C84" s="14"/>
      <c r="D84" s="14"/>
      <c r="E84" s="14"/>
      <c r="F84" s="14"/>
      <c r="G84" s="14"/>
      <c r="H84" s="21"/>
      <c r="I84" s="21"/>
      <c r="J84" s="11"/>
      <c r="K84" s="11"/>
      <c r="L84" s="11"/>
      <c r="M84" s="11"/>
      <c r="N84" s="272"/>
      <c r="O84" s="272"/>
      <c r="P84" s="272"/>
      <c r="Q84" s="272"/>
      <c r="R84" s="267"/>
      <c r="S84" s="19"/>
      <c r="T84" s="19"/>
      <c r="U84" s="19"/>
      <c r="V84" s="19"/>
      <c r="W84" s="11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11"/>
      <c r="AI84" s="258"/>
      <c r="AJ84" s="297"/>
      <c r="AK84" s="297"/>
      <c r="AL84" s="297"/>
      <c r="AM84" s="21"/>
      <c r="AN84" s="21"/>
    </row>
    <row r="85" spans="1:40" ht="15.75" customHeight="1" thickBot="1" x14ac:dyDescent="0.2">
      <c r="A85" s="319" t="s">
        <v>508</v>
      </c>
      <c r="B85" s="106"/>
      <c r="C85" s="106"/>
      <c r="D85" s="106"/>
      <c r="E85" s="106"/>
      <c r="F85" s="107"/>
      <c r="G85" s="106"/>
      <c r="H85" s="320"/>
      <c r="I85" s="106"/>
      <c r="J85" s="106"/>
      <c r="K85" s="106"/>
      <c r="L85" s="106"/>
      <c r="M85" s="90" t="s">
        <v>21</v>
      </c>
      <c r="N85" s="108" t="s">
        <v>127</v>
      </c>
      <c r="O85" s="109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321"/>
      <c r="AC85" s="321"/>
      <c r="AD85" s="321"/>
      <c r="AE85" s="321"/>
      <c r="AF85" s="321"/>
      <c r="AG85" s="321"/>
      <c r="AH85" s="321"/>
      <c r="AI85" s="321"/>
      <c r="AJ85" s="321"/>
      <c r="AK85" s="321"/>
      <c r="AL85" s="214"/>
      <c r="AM85" s="21"/>
      <c r="AN85" s="21"/>
    </row>
    <row r="86" spans="1:40" ht="15.75" customHeight="1" x14ac:dyDescent="0.15">
      <c r="A86" s="360"/>
      <c r="B86" s="645" t="s">
        <v>7</v>
      </c>
      <c r="C86" s="646"/>
      <c r="D86" s="646"/>
      <c r="E86" s="647"/>
      <c r="F86" s="648" t="s">
        <v>8</v>
      </c>
      <c r="G86" s="1085"/>
      <c r="H86" s="652" t="s">
        <v>9</v>
      </c>
      <c r="I86" s="653"/>
      <c r="J86" s="1041"/>
      <c r="K86" s="645" t="s">
        <v>10</v>
      </c>
      <c r="L86" s="646"/>
      <c r="M86" s="647"/>
      <c r="N86" s="658" t="s">
        <v>11</v>
      </c>
      <c r="O86" s="659"/>
      <c r="P86" s="659"/>
      <c r="Q86" s="659"/>
      <c r="R86" s="659"/>
      <c r="S86" s="659"/>
      <c r="T86" s="659"/>
      <c r="U86" s="659"/>
      <c r="V86" s="659"/>
      <c r="W86" s="659"/>
      <c r="X86" s="659"/>
      <c r="Y86" s="659"/>
      <c r="Z86" s="659"/>
      <c r="AA86" s="659"/>
      <c r="AB86" s="659"/>
      <c r="AC86" s="659"/>
      <c r="AD86" s="659"/>
      <c r="AE86" s="659"/>
      <c r="AF86" s="659"/>
      <c r="AG86" s="659"/>
      <c r="AH86" s="659"/>
      <c r="AI86" s="659"/>
      <c r="AJ86" s="659"/>
      <c r="AK86" s="659"/>
      <c r="AL86" s="660"/>
      <c r="AM86" s="661" t="s">
        <v>12</v>
      </c>
      <c r="AN86" s="948"/>
    </row>
    <row r="87" spans="1:40" ht="15.75" customHeight="1" thickBot="1" x14ac:dyDescent="0.2">
      <c r="A87" s="361"/>
      <c r="B87" s="629" t="s">
        <v>13</v>
      </c>
      <c r="C87" s="630"/>
      <c r="D87" s="630"/>
      <c r="E87" s="631"/>
      <c r="F87" s="1086"/>
      <c r="G87" s="1087"/>
      <c r="H87" s="1042"/>
      <c r="I87" s="1043"/>
      <c r="J87" s="1044"/>
      <c r="K87" s="629" t="s">
        <v>14</v>
      </c>
      <c r="L87" s="630"/>
      <c r="M87" s="631"/>
      <c r="N87" s="632" t="s">
        <v>14</v>
      </c>
      <c r="O87" s="633"/>
      <c r="P87" s="633"/>
      <c r="Q87" s="634"/>
      <c r="R87" s="635" t="s">
        <v>15</v>
      </c>
      <c r="S87" s="636"/>
      <c r="T87" s="636"/>
      <c r="U87" s="636"/>
      <c r="V87" s="636"/>
      <c r="W87" s="636"/>
      <c r="X87" s="636"/>
      <c r="Y87" s="636"/>
      <c r="Z87" s="636"/>
      <c r="AA87" s="636"/>
      <c r="AB87" s="636"/>
      <c r="AC87" s="636"/>
      <c r="AD87" s="636"/>
      <c r="AE87" s="636"/>
      <c r="AF87" s="636"/>
      <c r="AG87" s="636"/>
      <c r="AH87" s="637"/>
      <c r="AI87" s="635" t="s">
        <v>16</v>
      </c>
      <c r="AJ87" s="636"/>
      <c r="AK87" s="636"/>
      <c r="AL87" s="637"/>
      <c r="AM87" s="949"/>
      <c r="AN87" s="950"/>
    </row>
    <row r="88" spans="1:40" ht="15.75" customHeight="1" x14ac:dyDescent="0.15">
      <c r="A88" s="800" t="s">
        <v>654</v>
      </c>
      <c r="B88" s="329" t="s">
        <v>633</v>
      </c>
      <c r="C88" s="14"/>
      <c r="D88" s="14"/>
      <c r="E88" s="15"/>
      <c r="F88" s="771" t="s">
        <v>15</v>
      </c>
      <c r="G88" s="772"/>
      <c r="H88" s="10"/>
      <c r="I88" s="11"/>
      <c r="J88" s="12"/>
      <c r="K88" s="638" t="s">
        <v>33</v>
      </c>
      <c r="L88" s="639"/>
      <c r="M88" s="639"/>
      <c r="N88" s="638" t="s">
        <v>634</v>
      </c>
      <c r="O88" s="639"/>
      <c r="P88" s="639"/>
      <c r="Q88" s="640"/>
      <c r="R88" s="10" t="s">
        <v>44</v>
      </c>
      <c r="S88" s="19" t="s">
        <v>635</v>
      </c>
      <c r="T88" s="19"/>
      <c r="U88" s="19"/>
      <c r="V88" s="19"/>
      <c r="W88" s="19"/>
      <c r="X88" s="19"/>
      <c r="Y88" s="11" t="s">
        <v>40</v>
      </c>
      <c r="Z88" s="721"/>
      <c r="AA88" s="721"/>
      <c r="AB88" s="721"/>
      <c r="AC88" s="19" t="s">
        <v>636</v>
      </c>
      <c r="AD88" s="19"/>
      <c r="AE88" s="19"/>
      <c r="AF88" s="11"/>
      <c r="AG88" s="11"/>
      <c r="AH88" s="11"/>
      <c r="AI88" s="92" t="s">
        <v>21</v>
      </c>
      <c r="AJ88" s="14" t="s">
        <v>322</v>
      </c>
      <c r="AK88" s="14"/>
      <c r="AL88" s="15"/>
      <c r="AM88" s="643" t="s">
        <v>143</v>
      </c>
      <c r="AN88" s="644"/>
    </row>
    <row r="89" spans="1:40" ht="15.75" customHeight="1" x14ac:dyDescent="0.15">
      <c r="A89" s="801"/>
      <c r="B89" s="638" t="s">
        <v>330</v>
      </c>
      <c r="C89" s="639"/>
      <c r="D89" s="639"/>
      <c r="E89" s="640"/>
      <c r="F89" s="773" t="s">
        <v>94</v>
      </c>
      <c r="G89" s="774"/>
      <c r="H89" s="92" t="s">
        <v>21</v>
      </c>
      <c r="I89" s="19" t="s">
        <v>24</v>
      </c>
      <c r="J89" s="12"/>
      <c r="K89" s="219"/>
      <c r="L89" s="220"/>
      <c r="M89" s="221"/>
      <c r="N89" s="1105" t="s">
        <v>637</v>
      </c>
      <c r="O89" s="1106"/>
      <c r="P89" s="1106"/>
      <c r="Q89" s="1107"/>
      <c r="R89" s="10"/>
      <c r="S89" s="90" t="s">
        <v>21</v>
      </c>
      <c r="T89" s="19" t="s">
        <v>638</v>
      </c>
      <c r="U89" s="19"/>
      <c r="V89" s="11"/>
      <c r="W89" s="19"/>
      <c r="X89" s="19"/>
      <c r="Y89" s="19"/>
      <c r="Z89" s="19"/>
      <c r="AA89" s="19"/>
      <c r="AB89" s="19"/>
      <c r="AC89" s="19"/>
      <c r="AD89" s="19"/>
      <c r="AE89" s="11"/>
      <c r="AF89" s="11"/>
      <c r="AG89" s="11"/>
      <c r="AH89" s="11"/>
      <c r="AI89" s="92" t="s">
        <v>21</v>
      </c>
      <c r="AJ89" s="338" t="s">
        <v>639</v>
      </c>
      <c r="AK89" s="297"/>
      <c r="AL89" s="298"/>
      <c r="AM89" s="21"/>
      <c r="AN89" s="322"/>
    </row>
    <row r="90" spans="1:40" ht="15.75" customHeight="1" x14ac:dyDescent="0.15">
      <c r="A90" s="801"/>
      <c r="B90" s="638" t="s">
        <v>259</v>
      </c>
      <c r="C90" s="639"/>
      <c r="D90" s="639"/>
      <c r="E90" s="640"/>
      <c r="F90" s="1053" t="s">
        <v>95</v>
      </c>
      <c r="G90" s="1054"/>
      <c r="H90" s="92" t="s">
        <v>21</v>
      </c>
      <c r="I90" s="19" t="s">
        <v>25</v>
      </c>
      <c r="J90" s="12"/>
      <c r="K90" s="219"/>
      <c r="L90" s="220"/>
      <c r="M90" s="221"/>
      <c r="N90" s="1105" t="s">
        <v>640</v>
      </c>
      <c r="O90" s="1106"/>
      <c r="P90" s="1106"/>
      <c r="Q90" s="1107"/>
      <c r="R90" s="10"/>
      <c r="S90" s="21"/>
      <c r="T90" s="11" t="s">
        <v>44</v>
      </c>
      <c r="U90" s="19" t="s">
        <v>641</v>
      </c>
      <c r="V90" s="11"/>
      <c r="W90" s="19"/>
      <c r="X90" s="19"/>
      <c r="Y90" s="19"/>
      <c r="Z90" s="19"/>
      <c r="AA90" s="19"/>
      <c r="AB90" s="11" t="s">
        <v>40</v>
      </c>
      <c r="AC90" s="721"/>
      <c r="AD90" s="721"/>
      <c r="AE90" s="721"/>
      <c r="AF90" s="19" t="s">
        <v>636</v>
      </c>
      <c r="AG90" s="19"/>
      <c r="AH90" s="19"/>
      <c r="AI90" s="92" t="s">
        <v>21</v>
      </c>
      <c r="AJ90" s="338" t="s">
        <v>165</v>
      </c>
      <c r="AK90" s="297"/>
      <c r="AL90" s="64"/>
      <c r="AM90" s="21"/>
      <c r="AN90" s="322"/>
    </row>
    <row r="91" spans="1:40" ht="15.75" customHeight="1" x14ac:dyDescent="0.15">
      <c r="A91" s="801"/>
      <c r="B91" s="729" t="s">
        <v>642</v>
      </c>
      <c r="C91" s="730"/>
      <c r="D91" s="730"/>
      <c r="E91" s="731"/>
      <c r="F91" s="14"/>
      <c r="G91" s="11"/>
      <c r="H91" s="92" t="s">
        <v>21</v>
      </c>
      <c r="I91" s="19" t="s">
        <v>26</v>
      </c>
      <c r="J91" s="12"/>
      <c r="K91" s="370"/>
      <c r="L91" s="371"/>
      <c r="M91" s="372"/>
      <c r="N91" s="1105" t="s">
        <v>643</v>
      </c>
      <c r="O91" s="1106"/>
      <c r="P91" s="1106"/>
      <c r="Q91" s="1107"/>
      <c r="R91" s="10"/>
      <c r="S91" s="19"/>
      <c r="T91" s="11" t="s">
        <v>44</v>
      </c>
      <c r="U91" s="19" t="s">
        <v>644</v>
      </c>
      <c r="V91" s="19"/>
      <c r="W91" s="19"/>
      <c r="X91" s="19"/>
      <c r="Y91" s="90" t="s">
        <v>21</v>
      </c>
      <c r="Z91" s="19" t="s">
        <v>645</v>
      </c>
      <c r="AA91" s="19"/>
      <c r="AB91" s="90" t="s">
        <v>21</v>
      </c>
      <c r="AC91" s="19" t="s">
        <v>646</v>
      </c>
      <c r="AD91" s="19"/>
      <c r="AE91" s="19"/>
      <c r="AF91" s="90" t="s">
        <v>21</v>
      </c>
      <c r="AG91" s="19" t="s">
        <v>39</v>
      </c>
      <c r="AH91" s="167"/>
      <c r="AI91" s="92" t="s">
        <v>21</v>
      </c>
      <c r="AJ91" s="338" t="s">
        <v>647</v>
      </c>
      <c r="AK91" s="21"/>
      <c r="AL91" s="64"/>
      <c r="AM91" s="21"/>
      <c r="AN91" s="322"/>
    </row>
    <row r="92" spans="1:40" ht="15.75" customHeight="1" x14ac:dyDescent="0.15">
      <c r="A92" s="801"/>
      <c r="B92" s="58"/>
      <c r="C92" s="14"/>
      <c r="D92" s="14"/>
      <c r="E92" s="14"/>
      <c r="F92" s="58"/>
      <c r="G92" s="11"/>
      <c r="H92" s="92" t="s">
        <v>21</v>
      </c>
      <c r="I92" s="19" t="s">
        <v>27</v>
      </c>
      <c r="J92" s="12"/>
      <c r="K92" s="370"/>
      <c r="L92" s="371"/>
      <c r="M92" s="372"/>
      <c r="N92" s="1079" t="s">
        <v>648</v>
      </c>
      <c r="O92" s="1067"/>
      <c r="P92" s="1067"/>
      <c r="Q92" s="1068"/>
      <c r="R92" s="120" t="s">
        <v>44</v>
      </c>
      <c r="S92" s="53" t="s">
        <v>649</v>
      </c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283"/>
      <c r="AI92" s="92" t="s">
        <v>21</v>
      </c>
      <c r="AJ92" s="1065"/>
      <c r="AK92" s="1065"/>
      <c r="AL92" s="1066"/>
      <c r="AM92" s="21"/>
      <c r="AN92" s="322"/>
    </row>
    <row r="93" spans="1:40" ht="15.75" customHeight="1" thickBot="1" x14ac:dyDescent="0.2">
      <c r="A93" s="801"/>
      <c r="B93" s="58"/>
      <c r="C93" s="14"/>
      <c r="D93" s="14"/>
      <c r="E93" s="14"/>
      <c r="F93" s="58"/>
      <c r="G93" s="11"/>
      <c r="H93" s="10"/>
      <c r="I93" s="11"/>
      <c r="J93" s="11"/>
      <c r="K93" s="373"/>
      <c r="L93" s="374"/>
      <c r="M93" s="375"/>
      <c r="N93" s="666" t="s">
        <v>650</v>
      </c>
      <c r="O93" s="667"/>
      <c r="P93" s="667"/>
      <c r="Q93" s="668"/>
      <c r="R93" s="10"/>
      <c r="S93" s="90" t="s">
        <v>21</v>
      </c>
      <c r="T93" s="14" t="s">
        <v>466</v>
      </c>
      <c r="U93" s="21"/>
      <c r="V93" s="21"/>
      <c r="W93" s="21"/>
      <c r="X93" s="21"/>
      <c r="Y93" s="90" t="s">
        <v>21</v>
      </c>
      <c r="Z93" s="19" t="s">
        <v>353</v>
      </c>
      <c r="AA93" s="19"/>
      <c r="AB93" s="19" t="s">
        <v>40</v>
      </c>
      <c r="AC93" s="90" t="s">
        <v>21</v>
      </c>
      <c r="AD93" s="19" t="s">
        <v>651</v>
      </c>
      <c r="AE93" s="19"/>
      <c r="AF93" s="90" t="s">
        <v>21</v>
      </c>
      <c r="AG93" s="19" t="s">
        <v>652</v>
      </c>
      <c r="AH93" s="12" t="s">
        <v>41</v>
      </c>
      <c r="AI93" s="10"/>
      <c r="AJ93" s="297"/>
      <c r="AK93" s="297"/>
      <c r="AL93" s="298"/>
      <c r="AM93" s="21"/>
      <c r="AN93" s="322"/>
    </row>
    <row r="94" spans="1:40" ht="15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ht="15.75" customHeight="1" thickBot="1" x14ac:dyDescent="0.2">
      <c r="A95" s="319" t="s">
        <v>508</v>
      </c>
      <c r="B95" s="106"/>
      <c r="C95" s="106"/>
      <c r="D95" s="106"/>
      <c r="E95" s="106"/>
      <c r="F95" s="107"/>
      <c r="G95" s="106"/>
      <c r="H95" s="320"/>
      <c r="I95" s="106"/>
      <c r="J95" s="106"/>
      <c r="K95" s="106"/>
      <c r="L95" s="106"/>
      <c r="M95" s="90" t="s">
        <v>21</v>
      </c>
      <c r="N95" s="108" t="s">
        <v>127</v>
      </c>
      <c r="O95" s="109"/>
      <c r="P95" s="106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321"/>
      <c r="AC95" s="321"/>
      <c r="AD95" s="321"/>
      <c r="AE95" s="321"/>
      <c r="AF95" s="321"/>
      <c r="AG95" s="321"/>
      <c r="AH95" s="321"/>
      <c r="AI95" s="321"/>
      <c r="AJ95" s="321"/>
      <c r="AK95" s="321"/>
      <c r="AL95" s="214"/>
      <c r="AM95" s="254"/>
      <c r="AN95" s="254"/>
    </row>
    <row r="96" spans="1:40" ht="15.75" customHeight="1" x14ac:dyDescent="0.15">
      <c r="A96" s="1"/>
      <c r="B96" s="645" t="s">
        <v>7</v>
      </c>
      <c r="C96" s="646"/>
      <c r="D96" s="646"/>
      <c r="E96" s="647"/>
      <c r="F96" s="648" t="s">
        <v>8</v>
      </c>
      <c r="G96" s="1085"/>
      <c r="H96" s="652" t="s">
        <v>9</v>
      </c>
      <c r="I96" s="653"/>
      <c r="J96" s="1041"/>
      <c r="K96" s="645" t="s">
        <v>10</v>
      </c>
      <c r="L96" s="646"/>
      <c r="M96" s="647"/>
      <c r="N96" s="658" t="s">
        <v>11</v>
      </c>
      <c r="O96" s="659"/>
      <c r="P96" s="659"/>
      <c r="Q96" s="659"/>
      <c r="R96" s="659"/>
      <c r="S96" s="659"/>
      <c r="T96" s="659"/>
      <c r="U96" s="659"/>
      <c r="V96" s="659"/>
      <c r="W96" s="659"/>
      <c r="X96" s="659"/>
      <c r="Y96" s="659"/>
      <c r="Z96" s="659"/>
      <c r="AA96" s="659"/>
      <c r="AB96" s="659"/>
      <c r="AC96" s="659"/>
      <c r="AD96" s="659"/>
      <c r="AE96" s="659"/>
      <c r="AF96" s="659"/>
      <c r="AG96" s="659"/>
      <c r="AH96" s="659"/>
      <c r="AI96" s="659"/>
      <c r="AJ96" s="659"/>
      <c r="AK96" s="659"/>
      <c r="AL96" s="660"/>
      <c r="AM96" s="661" t="s">
        <v>12</v>
      </c>
      <c r="AN96" s="948"/>
    </row>
    <row r="97" spans="1:40" ht="15.75" customHeight="1" thickBot="1" x14ac:dyDescent="0.2">
      <c r="A97" s="2"/>
      <c r="B97" s="629" t="s">
        <v>13</v>
      </c>
      <c r="C97" s="630"/>
      <c r="D97" s="630"/>
      <c r="E97" s="631"/>
      <c r="F97" s="1086"/>
      <c r="G97" s="1087"/>
      <c r="H97" s="1042"/>
      <c r="I97" s="1043"/>
      <c r="J97" s="1044"/>
      <c r="K97" s="629" t="s">
        <v>14</v>
      </c>
      <c r="L97" s="630"/>
      <c r="M97" s="631"/>
      <c r="N97" s="632" t="s">
        <v>14</v>
      </c>
      <c r="O97" s="633"/>
      <c r="P97" s="633"/>
      <c r="Q97" s="634"/>
      <c r="R97" s="635" t="s">
        <v>15</v>
      </c>
      <c r="S97" s="636"/>
      <c r="T97" s="636"/>
      <c r="U97" s="636"/>
      <c r="V97" s="636"/>
      <c r="W97" s="636"/>
      <c r="X97" s="636"/>
      <c r="Y97" s="636"/>
      <c r="Z97" s="636"/>
      <c r="AA97" s="636"/>
      <c r="AB97" s="636"/>
      <c r="AC97" s="636"/>
      <c r="AD97" s="636"/>
      <c r="AE97" s="636"/>
      <c r="AF97" s="636"/>
      <c r="AG97" s="636"/>
      <c r="AH97" s="637"/>
      <c r="AI97" s="635" t="s">
        <v>16</v>
      </c>
      <c r="AJ97" s="636"/>
      <c r="AK97" s="636"/>
      <c r="AL97" s="637"/>
      <c r="AM97" s="949"/>
      <c r="AN97" s="950"/>
    </row>
    <row r="98" spans="1:40" ht="15.75" customHeight="1" x14ac:dyDescent="0.15">
      <c r="A98" s="800" t="s">
        <v>655</v>
      </c>
      <c r="B98" s="329" t="s">
        <v>656</v>
      </c>
      <c r="C98" s="14"/>
      <c r="D98" s="14"/>
      <c r="E98" s="15"/>
      <c r="F98" s="771" t="s">
        <v>15</v>
      </c>
      <c r="G98" s="772"/>
      <c r="H98" s="10"/>
      <c r="I98" s="11"/>
      <c r="J98" s="12"/>
      <c r="K98" s="638" t="s">
        <v>657</v>
      </c>
      <c r="L98" s="639"/>
      <c r="M98" s="640"/>
      <c r="N98" s="1152" t="s">
        <v>658</v>
      </c>
      <c r="O98" s="676"/>
      <c r="P98" s="676"/>
      <c r="Q98" s="677"/>
      <c r="R98" s="380" t="s">
        <v>44</v>
      </c>
      <c r="S98" s="463" t="s">
        <v>21</v>
      </c>
      <c r="T98" s="40" t="s">
        <v>659</v>
      </c>
      <c r="U98" s="39"/>
      <c r="V98" s="21"/>
      <c r="W98" s="21"/>
      <c r="X98" s="90" t="s">
        <v>21</v>
      </c>
      <c r="Y98" s="14" t="s">
        <v>660</v>
      </c>
      <c r="Z98" s="21"/>
      <c r="AA98" s="21"/>
      <c r="AB98" s="21"/>
      <c r="AC98" s="90" t="s">
        <v>21</v>
      </c>
      <c r="AD98" s="19" t="s">
        <v>661</v>
      </c>
      <c r="AE98" s="19"/>
      <c r="AF98" s="118"/>
      <c r="AG98" s="118"/>
      <c r="AH98" s="42"/>
      <c r="AI98" s="92" t="s">
        <v>21</v>
      </c>
      <c r="AJ98" s="14" t="s">
        <v>163</v>
      </c>
      <c r="AK98" s="14"/>
      <c r="AL98" s="14"/>
      <c r="AM98" s="881" t="s">
        <v>143</v>
      </c>
      <c r="AN98" s="882"/>
    </row>
    <row r="99" spans="1:40" ht="15.75" customHeight="1" x14ac:dyDescent="0.15">
      <c r="A99" s="801"/>
      <c r="B99" s="638" t="s">
        <v>662</v>
      </c>
      <c r="C99" s="639"/>
      <c r="D99" s="639"/>
      <c r="E99" s="640"/>
      <c r="F99" s="773" t="s">
        <v>94</v>
      </c>
      <c r="G99" s="774"/>
      <c r="H99" s="92" t="s">
        <v>21</v>
      </c>
      <c r="I99" s="19" t="s">
        <v>24</v>
      </c>
      <c r="J99" s="12"/>
      <c r="K99" s="638" t="s">
        <v>663</v>
      </c>
      <c r="L99" s="639"/>
      <c r="M99" s="640"/>
      <c r="N99" s="692" t="s">
        <v>664</v>
      </c>
      <c r="O99" s="693"/>
      <c r="P99" s="693"/>
      <c r="Q99" s="694"/>
      <c r="R99" s="120" t="s">
        <v>44</v>
      </c>
      <c r="S99" s="19" t="s">
        <v>665</v>
      </c>
      <c r="T99" s="19"/>
      <c r="U99" s="53"/>
      <c r="V99" s="53"/>
      <c r="W99" s="121"/>
      <c r="X99" s="53"/>
      <c r="Y99" s="53"/>
      <c r="Z99" s="53"/>
      <c r="AA99" s="53"/>
      <c r="AB99" s="53"/>
      <c r="AC99" s="53"/>
      <c r="AD99" s="53"/>
      <c r="AE99" s="53"/>
      <c r="AF99" s="19"/>
      <c r="AG99" s="19"/>
      <c r="AH99" s="167"/>
      <c r="AI99" s="92" t="s">
        <v>21</v>
      </c>
      <c r="AJ99" s="4" t="s">
        <v>693</v>
      </c>
      <c r="AK99" s="14"/>
      <c r="AL99" s="14"/>
      <c r="AM99" s="123"/>
      <c r="AN99" s="322"/>
    </row>
    <row r="100" spans="1:40" ht="15.75" customHeight="1" x14ac:dyDescent="0.15">
      <c r="A100" s="801"/>
      <c r="B100" s="638" t="s">
        <v>667</v>
      </c>
      <c r="C100" s="639"/>
      <c r="D100" s="639"/>
      <c r="E100" s="640"/>
      <c r="F100" s="1053" t="s">
        <v>95</v>
      </c>
      <c r="G100" s="1054"/>
      <c r="H100" s="92" t="s">
        <v>21</v>
      </c>
      <c r="I100" s="19" t="s">
        <v>25</v>
      </c>
      <c r="J100" s="12"/>
      <c r="K100" s="638" t="s">
        <v>668</v>
      </c>
      <c r="L100" s="639"/>
      <c r="M100" s="640"/>
      <c r="N100" s="638" t="s">
        <v>669</v>
      </c>
      <c r="O100" s="639"/>
      <c r="P100" s="639"/>
      <c r="Q100" s="640"/>
      <c r="R100" s="22"/>
      <c r="S100" s="90" t="s">
        <v>21</v>
      </c>
      <c r="T100" s="19" t="s">
        <v>670</v>
      </c>
      <c r="U100" s="19"/>
      <c r="V100" s="19"/>
      <c r="W100" s="21"/>
      <c r="X100" s="90" t="s">
        <v>21</v>
      </c>
      <c r="Y100" s="19" t="s">
        <v>671</v>
      </c>
      <c r="Z100" s="19"/>
      <c r="AA100" s="21"/>
      <c r="AB100" s="21"/>
      <c r="AC100" s="90" t="s">
        <v>21</v>
      </c>
      <c r="AD100" s="19" t="s">
        <v>672</v>
      </c>
      <c r="AE100" s="19"/>
      <c r="AF100" s="19"/>
      <c r="AG100" s="19"/>
      <c r="AH100" s="167"/>
      <c r="AI100" s="92" t="s">
        <v>21</v>
      </c>
      <c r="AJ100" s="14" t="s">
        <v>666</v>
      </c>
      <c r="AK100" s="297"/>
      <c r="AL100" s="298"/>
      <c r="AM100" s="123"/>
      <c r="AN100" s="322"/>
    </row>
    <row r="101" spans="1:40" ht="15.75" customHeight="1" x14ac:dyDescent="0.15">
      <c r="A101" s="801"/>
      <c r="B101" s="1153" t="s">
        <v>673</v>
      </c>
      <c r="C101" s="1154"/>
      <c r="D101" s="1154"/>
      <c r="E101" s="1155"/>
      <c r="F101" s="74"/>
      <c r="G101" s="12"/>
      <c r="H101" s="92" t="s">
        <v>21</v>
      </c>
      <c r="I101" s="19" t="s">
        <v>26</v>
      </c>
      <c r="J101" s="12"/>
      <c r="K101" s="216"/>
      <c r="L101" s="13"/>
      <c r="M101" s="68"/>
      <c r="N101" s="92" t="s">
        <v>21</v>
      </c>
      <c r="O101" s="13" t="s">
        <v>539</v>
      </c>
      <c r="P101" s="67"/>
      <c r="Q101" s="68"/>
      <c r="R101" s="227"/>
      <c r="S101" s="71"/>
      <c r="T101" s="61" t="s">
        <v>674</v>
      </c>
      <c r="U101" s="61"/>
      <c r="V101" s="61"/>
      <c r="W101" s="61"/>
      <c r="X101" s="61"/>
      <c r="Y101" s="61" t="s">
        <v>675</v>
      </c>
      <c r="Z101" s="61"/>
      <c r="AA101" s="61"/>
      <c r="AB101" s="61"/>
      <c r="AC101" s="61"/>
      <c r="AD101" s="61" t="s">
        <v>676</v>
      </c>
      <c r="AE101" s="61"/>
      <c r="AF101" s="61"/>
      <c r="AG101" s="61"/>
      <c r="AH101" s="351"/>
      <c r="AI101" s="92" t="s">
        <v>21</v>
      </c>
      <c r="AJ101" s="624"/>
      <c r="AK101" s="624"/>
      <c r="AL101" s="625"/>
      <c r="AM101" s="123"/>
      <c r="AN101" s="322"/>
    </row>
    <row r="102" spans="1:40" ht="15.75" customHeight="1" x14ac:dyDescent="0.15">
      <c r="A102" s="801"/>
      <c r="B102" s="1153"/>
      <c r="C102" s="1154"/>
      <c r="D102" s="1154"/>
      <c r="E102" s="1155"/>
      <c r="F102" s="22"/>
      <c r="G102" s="12"/>
      <c r="H102" s="92" t="s">
        <v>21</v>
      </c>
      <c r="I102" s="19" t="s">
        <v>27</v>
      </c>
      <c r="J102" s="12"/>
      <c r="K102" s="752" t="s">
        <v>677</v>
      </c>
      <c r="L102" s="674"/>
      <c r="M102" s="675"/>
      <c r="N102" s="890" t="s">
        <v>678</v>
      </c>
      <c r="O102" s="891"/>
      <c r="P102" s="891"/>
      <c r="Q102" s="892"/>
      <c r="R102" s="381" t="s">
        <v>44</v>
      </c>
      <c r="S102" s="398" t="s">
        <v>21</v>
      </c>
      <c r="T102" s="382" t="s">
        <v>679</v>
      </c>
      <c r="U102" s="286"/>
      <c r="V102" s="382"/>
      <c r="W102" s="383"/>
      <c r="X102" s="384"/>
      <c r="Y102" s="384"/>
      <c r="Z102" s="382"/>
      <c r="AA102" s="382"/>
      <c r="AB102" s="383"/>
      <c r="AC102" s="398" t="s">
        <v>21</v>
      </c>
      <c r="AD102" s="111" t="s">
        <v>680</v>
      </c>
      <c r="AE102" s="113"/>
      <c r="AF102" s="113"/>
      <c r="AG102" s="113"/>
      <c r="AH102" s="112"/>
      <c r="AI102" s="21"/>
      <c r="AJ102" s="21"/>
      <c r="AK102" s="21"/>
      <c r="AL102" s="21"/>
      <c r="AM102" s="123"/>
      <c r="AN102" s="322"/>
    </row>
    <row r="103" spans="1:40" ht="15.75" customHeight="1" x14ac:dyDescent="0.15">
      <c r="A103" s="801"/>
      <c r="B103" s="22"/>
      <c r="C103" s="385"/>
      <c r="D103" s="19"/>
      <c r="E103" s="386"/>
      <c r="F103" s="22"/>
      <c r="G103" s="15"/>
      <c r="H103" s="58"/>
      <c r="I103" s="14"/>
      <c r="J103" s="15"/>
      <c r="K103" s="638" t="s">
        <v>681</v>
      </c>
      <c r="L103" s="639"/>
      <c r="M103" s="640"/>
      <c r="N103" s="955" t="s">
        <v>658</v>
      </c>
      <c r="O103" s="956"/>
      <c r="P103" s="956"/>
      <c r="Q103" s="957"/>
      <c r="R103" s="387" t="s">
        <v>44</v>
      </c>
      <c r="S103" s="305" t="s">
        <v>21</v>
      </c>
      <c r="T103" s="388" t="s">
        <v>659</v>
      </c>
      <c r="U103" s="389"/>
      <c r="V103" s="390"/>
      <c r="W103" s="390"/>
      <c r="X103" s="305" t="s">
        <v>21</v>
      </c>
      <c r="Y103" s="388" t="s">
        <v>660</v>
      </c>
      <c r="Z103" s="390"/>
      <c r="AA103" s="390"/>
      <c r="AB103" s="390"/>
      <c r="AC103" s="305" t="s">
        <v>21</v>
      </c>
      <c r="AD103" s="391" t="s">
        <v>661</v>
      </c>
      <c r="AE103" s="391"/>
      <c r="AF103" s="391"/>
      <c r="AG103" s="391"/>
      <c r="AH103" s="392"/>
      <c r="AI103" s="21"/>
      <c r="AJ103" s="21"/>
      <c r="AK103" s="21"/>
      <c r="AL103" s="21"/>
      <c r="AM103" s="123"/>
      <c r="AN103" s="322"/>
    </row>
    <row r="104" spans="1:40" ht="15.75" customHeight="1" x14ac:dyDescent="0.15">
      <c r="A104" s="801"/>
      <c r="B104" s="393"/>
      <c r="C104" s="19"/>
      <c r="D104" s="19"/>
      <c r="E104" s="386"/>
      <c r="F104" s="216"/>
      <c r="G104" s="12"/>
      <c r="H104" s="10"/>
      <c r="I104" s="11"/>
      <c r="J104" s="12"/>
      <c r="K104" s="58"/>
      <c r="L104" s="14"/>
      <c r="M104" s="15"/>
      <c r="N104" s="692" t="s">
        <v>664</v>
      </c>
      <c r="O104" s="693"/>
      <c r="P104" s="693"/>
      <c r="Q104" s="694"/>
      <c r="R104" s="10" t="s">
        <v>44</v>
      </c>
      <c r="S104" s="19" t="s">
        <v>665</v>
      </c>
      <c r="T104" s="19"/>
      <c r="U104" s="19"/>
      <c r="V104" s="19"/>
      <c r="W104" s="21"/>
      <c r="X104" s="19"/>
      <c r="Y104" s="19"/>
      <c r="Z104" s="19"/>
      <c r="AA104" s="19"/>
      <c r="AB104" s="19"/>
      <c r="AC104" s="19"/>
      <c r="AD104" s="53"/>
      <c r="AE104" s="53"/>
      <c r="AF104" s="19"/>
      <c r="AG104" s="19"/>
      <c r="AH104" s="167"/>
      <c r="AI104" s="21"/>
      <c r="AJ104" s="21"/>
      <c r="AK104" s="21"/>
      <c r="AL104" s="21"/>
      <c r="AM104" s="123"/>
      <c r="AN104" s="322"/>
    </row>
    <row r="105" spans="1:40" ht="15.75" customHeight="1" x14ac:dyDescent="0.15">
      <c r="A105" s="801"/>
      <c r="B105" s="22"/>
      <c r="C105" s="385"/>
      <c r="D105" s="19"/>
      <c r="E105" s="167"/>
      <c r="F105" s="216"/>
      <c r="G105" s="12"/>
      <c r="H105" s="10"/>
      <c r="I105" s="11"/>
      <c r="J105" s="12"/>
      <c r="K105" s="216"/>
      <c r="L105" s="13"/>
      <c r="M105" s="155"/>
      <c r="N105" s="638" t="s">
        <v>669</v>
      </c>
      <c r="O105" s="639"/>
      <c r="P105" s="639"/>
      <c r="Q105" s="640"/>
      <c r="R105" s="22"/>
      <c r="S105" s="90" t="s">
        <v>21</v>
      </c>
      <c r="T105" s="19" t="s">
        <v>670</v>
      </c>
      <c r="U105" s="19"/>
      <c r="V105" s="19"/>
      <c r="W105" s="21"/>
      <c r="X105" s="90" t="s">
        <v>21</v>
      </c>
      <c r="Y105" s="19" t="s">
        <v>671</v>
      </c>
      <c r="Z105" s="19"/>
      <c r="AA105" s="21"/>
      <c r="AB105" s="21"/>
      <c r="AC105" s="19"/>
      <c r="AD105" s="19"/>
      <c r="AE105" s="19"/>
      <c r="AF105" s="19"/>
      <c r="AG105" s="19"/>
      <c r="AH105" s="167"/>
      <c r="AI105" s="21"/>
      <c r="AJ105" s="21"/>
      <c r="AK105" s="21"/>
      <c r="AL105" s="21"/>
      <c r="AM105" s="123"/>
      <c r="AN105" s="322"/>
    </row>
    <row r="106" spans="1:40" ht="15.75" customHeight="1" x14ac:dyDescent="0.15">
      <c r="A106" s="801"/>
      <c r="B106" s="24"/>
      <c r="C106" s="71"/>
      <c r="D106" s="71"/>
      <c r="E106" s="25"/>
      <c r="F106" s="365"/>
      <c r="G106" s="28"/>
      <c r="H106" s="227"/>
      <c r="I106" s="62"/>
      <c r="J106" s="28"/>
      <c r="K106" s="158"/>
      <c r="L106" s="158"/>
      <c r="M106" s="159"/>
      <c r="N106" s="92" t="s">
        <v>21</v>
      </c>
      <c r="O106" s="13" t="s">
        <v>539</v>
      </c>
      <c r="P106" s="67"/>
      <c r="Q106" s="68"/>
      <c r="R106" s="227"/>
      <c r="S106" s="71"/>
      <c r="T106" s="61" t="s">
        <v>674</v>
      </c>
      <c r="U106" s="61"/>
      <c r="V106" s="61"/>
      <c r="W106" s="61"/>
      <c r="X106" s="61"/>
      <c r="Y106" s="61" t="s">
        <v>675</v>
      </c>
      <c r="Z106" s="61"/>
      <c r="AA106" s="61"/>
      <c r="AB106" s="61"/>
      <c r="AC106" s="61"/>
      <c r="AD106" s="61"/>
      <c r="AE106" s="61"/>
      <c r="AF106" s="61"/>
      <c r="AG106" s="61"/>
      <c r="AH106" s="351"/>
      <c r="AI106" s="71"/>
      <c r="AJ106" s="71"/>
      <c r="AK106" s="71"/>
      <c r="AL106" s="71"/>
      <c r="AM106" s="123"/>
      <c r="AN106" s="322"/>
    </row>
    <row r="107" spans="1:40" ht="15.75" customHeight="1" x14ac:dyDescent="0.15">
      <c r="A107" s="394"/>
      <c r="B107" s="329" t="s">
        <v>682</v>
      </c>
      <c r="C107" s="14"/>
      <c r="D107" s="14"/>
      <c r="E107" s="15"/>
      <c r="F107" s="771" t="s">
        <v>15</v>
      </c>
      <c r="G107" s="772"/>
      <c r="H107" s="58"/>
      <c r="I107" s="14"/>
      <c r="J107" s="15"/>
      <c r="K107" s="752" t="s">
        <v>683</v>
      </c>
      <c r="L107" s="674"/>
      <c r="M107" s="675"/>
      <c r="N107" s="752" t="s">
        <v>542</v>
      </c>
      <c r="O107" s="674"/>
      <c r="P107" s="674"/>
      <c r="Q107" s="675"/>
      <c r="R107" s="72" t="s">
        <v>44</v>
      </c>
      <c r="S107" s="90" t="s">
        <v>21</v>
      </c>
      <c r="T107" s="19" t="s">
        <v>684</v>
      </c>
      <c r="U107" s="19"/>
      <c r="V107" s="19"/>
      <c r="W107" s="19"/>
      <c r="X107" s="90" t="s">
        <v>21</v>
      </c>
      <c r="Y107" s="19" t="s">
        <v>39</v>
      </c>
      <c r="Z107" s="19"/>
      <c r="AA107" s="19"/>
      <c r="AB107" s="19"/>
      <c r="AC107" s="19"/>
      <c r="AD107" s="19"/>
      <c r="AE107" s="19"/>
      <c r="AF107" s="19"/>
      <c r="AG107" s="19"/>
      <c r="AH107" s="167"/>
      <c r="AI107" s="92" t="s">
        <v>21</v>
      </c>
      <c r="AJ107" s="14" t="s">
        <v>322</v>
      </c>
      <c r="AK107" s="14"/>
      <c r="AL107" s="14"/>
      <c r="AM107" s="123"/>
      <c r="AN107" s="322"/>
    </row>
    <row r="108" spans="1:40" ht="15.75" customHeight="1" x14ac:dyDescent="0.15">
      <c r="A108" s="394"/>
      <c r="B108" s="58" t="s">
        <v>683</v>
      </c>
      <c r="C108" s="14"/>
      <c r="D108" s="14"/>
      <c r="E108" s="15"/>
      <c r="F108" s="773" t="s">
        <v>94</v>
      </c>
      <c r="G108" s="774"/>
      <c r="H108" s="92" t="s">
        <v>21</v>
      </c>
      <c r="I108" s="19" t="s">
        <v>24</v>
      </c>
      <c r="J108" s="12"/>
      <c r="K108" s="158"/>
      <c r="L108" s="158"/>
      <c r="M108" s="159"/>
      <c r="N108" s="69"/>
      <c r="O108" s="61"/>
      <c r="P108" s="61"/>
      <c r="Q108" s="351"/>
      <c r="R108" s="227"/>
      <c r="S108" s="61"/>
      <c r="T108" s="61"/>
      <c r="U108" s="61"/>
      <c r="V108" s="395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351"/>
      <c r="AI108" s="92" t="s">
        <v>21</v>
      </c>
      <c r="AJ108" s="684" t="s">
        <v>424</v>
      </c>
      <c r="AK108" s="684"/>
      <c r="AL108" s="685"/>
      <c r="AM108" s="123"/>
      <c r="AN108" s="322"/>
    </row>
    <row r="109" spans="1:40" ht="15.75" customHeight="1" x14ac:dyDescent="0.15">
      <c r="A109" s="394"/>
      <c r="B109" s="58"/>
      <c r="C109" s="14"/>
      <c r="D109" s="14"/>
      <c r="E109" s="15"/>
      <c r="F109" s="1053" t="s">
        <v>95</v>
      </c>
      <c r="G109" s="1054"/>
      <c r="H109" s="92" t="s">
        <v>21</v>
      </c>
      <c r="I109" s="19" t="s">
        <v>25</v>
      </c>
      <c r="J109" s="12"/>
      <c r="K109" s="752" t="s">
        <v>685</v>
      </c>
      <c r="L109" s="674"/>
      <c r="M109" s="675"/>
      <c r="N109" s="1156" t="s">
        <v>686</v>
      </c>
      <c r="O109" s="1157"/>
      <c r="P109" s="1157"/>
      <c r="Q109" s="1158"/>
      <c r="R109" s="72"/>
      <c r="S109" s="90" t="s">
        <v>21</v>
      </c>
      <c r="T109" s="19" t="s">
        <v>687</v>
      </c>
      <c r="U109" s="19"/>
      <c r="V109" s="39"/>
      <c r="W109" s="14"/>
      <c r="X109" s="90" t="s">
        <v>21</v>
      </c>
      <c r="Y109" s="14" t="s">
        <v>688</v>
      </c>
      <c r="Z109" s="21"/>
      <c r="AA109" s="21"/>
      <c r="AB109" s="11"/>
      <c r="AC109" s="19"/>
      <c r="AD109" s="90" t="s">
        <v>21</v>
      </c>
      <c r="AE109" s="21" t="s">
        <v>333</v>
      </c>
      <c r="AF109" s="19"/>
      <c r="AG109" s="14"/>
      <c r="AH109" s="12"/>
      <c r="AI109" s="92" t="s">
        <v>21</v>
      </c>
      <c r="AJ109" s="684" t="s">
        <v>692</v>
      </c>
      <c r="AK109" s="684"/>
      <c r="AL109" s="685"/>
      <c r="AM109" s="123"/>
      <c r="AN109" s="322"/>
    </row>
    <row r="110" spans="1:40" ht="15.75" customHeight="1" x14ac:dyDescent="0.15">
      <c r="A110" s="394"/>
      <c r="B110" s="58"/>
      <c r="C110" s="14"/>
      <c r="D110" s="14"/>
      <c r="E110" s="15"/>
      <c r="F110" s="74"/>
      <c r="G110" s="15"/>
      <c r="H110" s="92" t="s">
        <v>21</v>
      </c>
      <c r="I110" s="19" t="s">
        <v>26</v>
      </c>
      <c r="J110" s="12"/>
      <c r="K110" s="638" t="s">
        <v>689</v>
      </c>
      <c r="L110" s="639"/>
      <c r="M110" s="640"/>
      <c r="N110" s="729" t="s">
        <v>690</v>
      </c>
      <c r="O110" s="730"/>
      <c r="P110" s="730"/>
      <c r="Q110" s="731"/>
      <c r="R110" s="76"/>
      <c r="S110" s="90" t="s">
        <v>21</v>
      </c>
      <c r="T110" s="19" t="s">
        <v>687</v>
      </c>
      <c r="U110" s="19"/>
      <c r="V110" s="39"/>
      <c r="W110" s="14"/>
      <c r="X110" s="90" t="s">
        <v>21</v>
      </c>
      <c r="Y110" s="14" t="s">
        <v>688</v>
      </c>
      <c r="Z110" s="21"/>
      <c r="AA110" s="21"/>
      <c r="AB110" s="11"/>
      <c r="AC110" s="19"/>
      <c r="AD110" s="90" t="s">
        <v>21</v>
      </c>
      <c r="AE110" s="21" t="s">
        <v>333</v>
      </c>
      <c r="AF110" s="19"/>
      <c r="AG110" s="14"/>
      <c r="AH110" s="12"/>
      <c r="AI110" s="92" t="s">
        <v>21</v>
      </c>
      <c r="AJ110" s="624"/>
      <c r="AK110" s="624"/>
      <c r="AL110" s="625"/>
      <c r="AM110" s="123"/>
      <c r="AN110" s="322"/>
    </row>
    <row r="111" spans="1:40" ht="15.75" customHeight="1" thickBot="1" x14ac:dyDescent="0.2">
      <c r="A111" s="396"/>
      <c r="B111" s="213"/>
      <c r="C111" s="125"/>
      <c r="D111" s="125"/>
      <c r="E111" s="324"/>
      <c r="F111" s="213"/>
      <c r="G111" s="324"/>
      <c r="H111" s="151" t="s">
        <v>21</v>
      </c>
      <c r="I111" s="150" t="s">
        <v>27</v>
      </c>
      <c r="J111" s="133"/>
      <c r="K111" s="308"/>
      <c r="L111" s="308"/>
      <c r="M111" s="309"/>
      <c r="N111" s="655" t="s">
        <v>691</v>
      </c>
      <c r="O111" s="656"/>
      <c r="P111" s="656"/>
      <c r="Q111" s="657"/>
      <c r="R111" s="346"/>
      <c r="S111" s="129" t="s">
        <v>21</v>
      </c>
      <c r="T111" s="150" t="s">
        <v>687</v>
      </c>
      <c r="U111" s="150"/>
      <c r="V111" s="397"/>
      <c r="W111" s="125"/>
      <c r="X111" s="129" t="s">
        <v>21</v>
      </c>
      <c r="Y111" s="125" t="s">
        <v>688</v>
      </c>
      <c r="Z111" s="254"/>
      <c r="AA111" s="254"/>
      <c r="AB111" s="161"/>
      <c r="AC111" s="150"/>
      <c r="AD111" s="129" t="s">
        <v>21</v>
      </c>
      <c r="AE111" s="254" t="s">
        <v>333</v>
      </c>
      <c r="AF111" s="150"/>
      <c r="AG111" s="125"/>
      <c r="AH111" s="133"/>
      <c r="AI111" s="166"/>
      <c r="AJ111" s="125"/>
      <c r="AK111" s="125"/>
      <c r="AL111" s="125"/>
      <c r="AM111" s="326"/>
      <c r="AN111" s="327"/>
    </row>
    <row r="112" spans="1:40" ht="15.75" customHeight="1" x14ac:dyDescent="0.15"/>
    <row r="113" spans="1:40" ht="15.75" customHeight="1" thickBot="1" x14ac:dyDescent="0.2">
      <c r="A113" s="319" t="s">
        <v>508</v>
      </c>
      <c r="B113" s="106"/>
      <c r="C113" s="106"/>
      <c r="D113" s="106"/>
      <c r="E113" s="106"/>
      <c r="F113" s="107"/>
      <c r="G113" s="106"/>
      <c r="H113" s="320"/>
      <c r="I113" s="106"/>
      <c r="J113" s="106"/>
      <c r="K113" s="106"/>
      <c r="L113" s="106"/>
      <c r="M113" s="90" t="s">
        <v>21</v>
      </c>
      <c r="N113" s="108" t="s">
        <v>127</v>
      </c>
      <c r="O113" s="109"/>
      <c r="P113" s="106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321"/>
      <c r="AC113" s="321"/>
      <c r="AD113" s="321"/>
      <c r="AE113" s="321"/>
      <c r="AF113" s="321"/>
      <c r="AG113" s="321"/>
      <c r="AH113" s="321"/>
      <c r="AI113" s="321"/>
      <c r="AJ113" s="321"/>
      <c r="AK113" s="321"/>
      <c r="AL113" s="214"/>
      <c r="AM113" s="254"/>
      <c r="AN113" s="254"/>
    </row>
    <row r="114" spans="1:40" ht="15.75" customHeight="1" x14ac:dyDescent="0.15">
      <c r="A114" s="1"/>
      <c r="B114" s="645" t="s">
        <v>7</v>
      </c>
      <c r="C114" s="646"/>
      <c r="D114" s="646"/>
      <c r="E114" s="647"/>
      <c r="F114" s="648" t="s">
        <v>8</v>
      </c>
      <c r="G114" s="1085"/>
      <c r="H114" s="652" t="s">
        <v>9</v>
      </c>
      <c r="I114" s="653"/>
      <c r="J114" s="1041"/>
      <c r="K114" s="645" t="s">
        <v>10</v>
      </c>
      <c r="L114" s="646"/>
      <c r="M114" s="647"/>
      <c r="N114" s="658" t="s">
        <v>11</v>
      </c>
      <c r="O114" s="659"/>
      <c r="P114" s="659"/>
      <c r="Q114" s="659"/>
      <c r="R114" s="659"/>
      <c r="S114" s="659"/>
      <c r="T114" s="659"/>
      <c r="U114" s="659"/>
      <c r="V114" s="659"/>
      <c r="W114" s="659"/>
      <c r="X114" s="659"/>
      <c r="Y114" s="659"/>
      <c r="Z114" s="659"/>
      <c r="AA114" s="659"/>
      <c r="AB114" s="659"/>
      <c r="AC114" s="659"/>
      <c r="AD114" s="659"/>
      <c r="AE114" s="659"/>
      <c r="AF114" s="659"/>
      <c r="AG114" s="659"/>
      <c r="AH114" s="659"/>
      <c r="AI114" s="659"/>
      <c r="AJ114" s="659"/>
      <c r="AK114" s="659"/>
      <c r="AL114" s="660"/>
      <c r="AM114" s="661" t="s">
        <v>12</v>
      </c>
      <c r="AN114" s="948"/>
    </row>
    <row r="115" spans="1:40" ht="15.75" customHeight="1" thickBot="1" x14ac:dyDescent="0.2">
      <c r="A115" s="2"/>
      <c r="B115" s="629" t="s">
        <v>13</v>
      </c>
      <c r="C115" s="630"/>
      <c r="D115" s="630"/>
      <c r="E115" s="631"/>
      <c r="F115" s="1086"/>
      <c r="G115" s="1087"/>
      <c r="H115" s="1042"/>
      <c r="I115" s="1043"/>
      <c r="J115" s="1044"/>
      <c r="K115" s="629" t="s">
        <v>14</v>
      </c>
      <c r="L115" s="630"/>
      <c r="M115" s="631"/>
      <c r="N115" s="632" t="s">
        <v>14</v>
      </c>
      <c r="O115" s="633"/>
      <c r="P115" s="633"/>
      <c r="Q115" s="634"/>
      <c r="R115" s="635" t="s">
        <v>15</v>
      </c>
      <c r="S115" s="636"/>
      <c r="T115" s="636"/>
      <c r="U115" s="636"/>
      <c r="V115" s="636"/>
      <c r="W115" s="636"/>
      <c r="X115" s="636"/>
      <c r="Y115" s="636"/>
      <c r="Z115" s="636"/>
      <c r="AA115" s="636"/>
      <c r="AB115" s="636"/>
      <c r="AC115" s="636"/>
      <c r="AD115" s="636"/>
      <c r="AE115" s="636"/>
      <c r="AF115" s="636"/>
      <c r="AG115" s="636"/>
      <c r="AH115" s="637"/>
      <c r="AI115" s="635" t="s">
        <v>16</v>
      </c>
      <c r="AJ115" s="636"/>
      <c r="AK115" s="636"/>
      <c r="AL115" s="637"/>
      <c r="AM115" s="949"/>
      <c r="AN115" s="950"/>
    </row>
    <row r="116" spans="1:40" ht="15.75" customHeight="1" x14ac:dyDescent="0.15">
      <c r="A116" s="1159" t="s">
        <v>694</v>
      </c>
      <c r="B116" s="152" t="s">
        <v>695</v>
      </c>
      <c r="C116" s="35"/>
      <c r="D116" s="35"/>
      <c r="E116" s="131"/>
      <c r="F116" s="1055" t="s">
        <v>15</v>
      </c>
      <c r="G116" s="1056"/>
      <c r="H116" s="135" t="s">
        <v>21</v>
      </c>
      <c r="I116" s="16" t="s">
        <v>24</v>
      </c>
      <c r="J116" s="160"/>
      <c r="K116" s="645" t="s">
        <v>696</v>
      </c>
      <c r="L116" s="646"/>
      <c r="M116" s="646"/>
      <c r="N116" s="646"/>
      <c r="O116" s="646"/>
      <c r="P116" s="646"/>
      <c r="Q116" s="647"/>
      <c r="R116" s="960" t="s">
        <v>813</v>
      </c>
      <c r="S116" s="961"/>
      <c r="T116" s="961"/>
      <c r="U116" s="961"/>
      <c r="V116" s="961"/>
      <c r="W116" s="961"/>
      <c r="X116" s="961"/>
      <c r="Y116" s="961"/>
      <c r="Z116" s="961"/>
      <c r="AA116" s="961"/>
      <c r="AB116" s="961"/>
      <c r="AC116" s="961"/>
      <c r="AD116" s="961"/>
      <c r="AE116" s="961"/>
      <c r="AF116" s="961"/>
      <c r="AG116" s="961"/>
      <c r="AH116" s="654"/>
      <c r="AI116" s="135" t="s">
        <v>21</v>
      </c>
      <c r="AJ116" s="35" t="s">
        <v>322</v>
      </c>
      <c r="AK116" s="35"/>
      <c r="AL116" s="35"/>
      <c r="AM116" s="643" t="s">
        <v>143</v>
      </c>
      <c r="AN116" s="644"/>
    </row>
    <row r="117" spans="1:40" ht="15.75" customHeight="1" x14ac:dyDescent="0.15">
      <c r="A117" s="1160"/>
      <c r="B117" s="823" t="s">
        <v>697</v>
      </c>
      <c r="C117" s="824"/>
      <c r="D117" s="824"/>
      <c r="E117" s="825"/>
      <c r="F117" s="773" t="s">
        <v>94</v>
      </c>
      <c r="G117" s="774"/>
      <c r="H117" s="92" t="s">
        <v>21</v>
      </c>
      <c r="I117" s="19" t="s">
        <v>25</v>
      </c>
      <c r="J117" s="12"/>
      <c r="K117" s="823" t="s">
        <v>698</v>
      </c>
      <c r="L117" s="824"/>
      <c r="M117" s="824"/>
      <c r="N117" s="824"/>
      <c r="O117" s="824"/>
      <c r="P117" s="824"/>
      <c r="Q117" s="825"/>
      <c r="R117" s="729"/>
      <c r="S117" s="730"/>
      <c r="T117" s="730"/>
      <c r="U117" s="730"/>
      <c r="V117" s="730"/>
      <c r="W117" s="730"/>
      <c r="X117" s="730"/>
      <c r="Y117" s="730"/>
      <c r="Z117" s="730"/>
      <c r="AA117" s="730"/>
      <c r="AB117" s="730"/>
      <c r="AC117" s="730"/>
      <c r="AD117" s="730"/>
      <c r="AE117" s="730"/>
      <c r="AF117" s="730"/>
      <c r="AG117" s="730"/>
      <c r="AH117" s="731"/>
      <c r="AI117" s="92" t="s">
        <v>21</v>
      </c>
      <c r="AJ117" s="14" t="s">
        <v>596</v>
      </c>
      <c r="AK117" s="14"/>
      <c r="AL117" s="14"/>
      <c r="AM117" s="123"/>
      <c r="AN117" s="322"/>
    </row>
    <row r="118" spans="1:40" ht="15.75" customHeight="1" x14ac:dyDescent="0.15">
      <c r="A118" s="1160"/>
      <c r="B118" s="329" t="s">
        <v>699</v>
      </c>
      <c r="C118" s="14"/>
      <c r="D118" s="14"/>
      <c r="E118" s="15"/>
      <c r="F118" s="1053" t="s">
        <v>95</v>
      </c>
      <c r="G118" s="1054"/>
      <c r="H118" s="92" t="s">
        <v>21</v>
      </c>
      <c r="I118" s="19" t="s">
        <v>26</v>
      </c>
      <c r="J118" s="12"/>
      <c r="K118" s="752" t="s">
        <v>700</v>
      </c>
      <c r="L118" s="674"/>
      <c r="M118" s="674"/>
      <c r="N118" s="674"/>
      <c r="O118" s="674"/>
      <c r="P118" s="674"/>
      <c r="Q118" s="675"/>
      <c r="R118" s="729"/>
      <c r="S118" s="730"/>
      <c r="T118" s="730"/>
      <c r="U118" s="730"/>
      <c r="V118" s="730"/>
      <c r="W118" s="730"/>
      <c r="X118" s="730"/>
      <c r="Y118" s="730"/>
      <c r="Z118" s="730"/>
      <c r="AA118" s="730"/>
      <c r="AB118" s="730"/>
      <c r="AC118" s="730"/>
      <c r="AD118" s="730"/>
      <c r="AE118" s="730"/>
      <c r="AF118" s="730"/>
      <c r="AG118" s="730"/>
      <c r="AH118" s="731"/>
      <c r="AI118" s="92" t="s">
        <v>21</v>
      </c>
      <c r="AJ118" s="684" t="s">
        <v>424</v>
      </c>
      <c r="AK118" s="684"/>
      <c r="AL118" s="685"/>
      <c r="AM118" s="123"/>
      <c r="AN118" s="322"/>
    </row>
    <row r="119" spans="1:40" ht="15.75" customHeight="1" thickBot="1" x14ac:dyDescent="0.2">
      <c r="A119" s="1161"/>
      <c r="B119" s="1030" t="s">
        <v>1108</v>
      </c>
      <c r="C119" s="1031"/>
      <c r="D119" s="1031"/>
      <c r="E119" s="1032"/>
      <c r="F119" s="210"/>
      <c r="G119" s="324"/>
      <c r="H119" s="151" t="s">
        <v>21</v>
      </c>
      <c r="I119" s="150" t="s">
        <v>27</v>
      </c>
      <c r="J119" s="133"/>
      <c r="K119" s="629" t="s">
        <v>701</v>
      </c>
      <c r="L119" s="630"/>
      <c r="M119" s="630"/>
      <c r="N119" s="630"/>
      <c r="O119" s="630"/>
      <c r="P119" s="630"/>
      <c r="Q119" s="631"/>
      <c r="R119" s="655"/>
      <c r="S119" s="656"/>
      <c r="T119" s="656"/>
      <c r="U119" s="656"/>
      <c r="V119" s="656"/>
      <c r="W119" s="656"/>
      <c r="X119" s="656"/>
      <c r="Y119" s="656"/>
      <c r="Z119" s="656"/>
      <c r="AA119" s="656"/>
      <c r="AB119" s="656"/>
      <c r="AC119" s="656"/>
      <c r="AD119" s="656"/>
      <c r="AE119" s="656"/>
      <c r="AF119" s="656"/>
      <c r="AG119" s="656"/>
      <c r="AH119" s="657"/>
      <c r="AI119" s="151" t="s">
        <v>21</v>
      </c>
      <c r="AJ119" s="1162"/>
      <c r="AK119" s="1162"/>
      <c r="AL119" s="1163"/>
      <c r="AM119" s="326"/>
      <c r="AN119" s="327"/>
    </row>
    <row r="120" spans="1:40" ht="30" customHeight="1" thickBot="1" x14ac:dyDescent="0.2">
      <c r="A120" s="358" t="s">
        <v>0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359" t="s">
        <v>702</v>
      </c>
    </row>
    <row r="121" spans="1:40" ht="15.75" customHeight="1" x14ac:dyDescent="0.15">
      <c r="A121" s="355" t="s">
        <v>376</v>
      </c>
      <c r="B121" s="356"/>
      <c r="C121" s="356"/>
      <c r="D121" s="401"/>
      <c r="E121" s="976"/>
      <c r="F121" s="977"/>
      <c r="G121" s="977"/>
      <c r="H121" s="977"/>
      <c r="I121" s="977"/>
      <c r="J121" s="977"/>
      <c r="K121" s="977"/>
      <c r="L121" s="977"/>
      <c r="M121" s="977"/>
      <c r="N121" s="977"/>
      <c r="O121" s="977"/>
      <c r="P121" s="977"/>
      <c r="Q121" s="977"/>
      <c r="R121" s="977"/>
      <c r="S121" s="977"/>
      <c r="T121" s="977"/>
      <c r="U121" s="977"/>
      <c r="V121" s="977"/>
      <c r="W121" s="977"/>
      <c r="X121" s="977"/>
      <c r="Y121" s="977"/>
      <c r="Z121" s="977"/>
      <c r="AA121" s="977"/>
      <c r="AB121" s="977"/>
      <c r="AC121" s="977"/>
      <c r="AD121" s="977"/>
      <c r="AE121" s="977"/>
      <c r="AF121" s="977"/>
      <c r="AG121" s="977"/>
      <c r="AH121" s="977"/>
      <c r="AI121" s="977"/>
      <c r="AJ121" s="977"/>
      <c r="AK121" s="977"/>
      <c r="AL121" s="977"/>
      <c r="AM121" s="977"/>
      <c r="AN121" s="978"/>
    </row>
    <row r="122" spans="1:40" ht="15.75" customHeight="1" thickBot="1" x14ac:dyDescent="0.2">
      <c r="A122" s="974" t="s">
        <v>377</v>
      </c>
      <c r="B122" s="975"/>
      <c r="C122" s="975"/>
      <c r="D122" s="975"/>
      <c r="E122" s="979"/>
      <c r="F122" s="980"/>
      <c r="G122" s="980"/>
      <c r="H122" s="980"/>
      <c r="I122" s="980"/>
      <c r="J122" s="980"/>
      <c r="K122" s="980"/>
      <c r="L122" s="980"/>
      <c r="M122" s="980"/>
      <c r="N122" s="980"/>
      <c r="O122" s="980"/>
      <c r="P122" s="980"/>
      <c r="Q122" s="980"/>
      <c r="R122" s="980"/>
      <c r="S122" s="980"/>
      <c r="T122" s="980"/>
      <c r="U122" s="980"/>
      <c r="V122" s="980"/>
      <c r="W122" s="980"/>
      <c r="X122" s="980"/>
      <c r="Y122" s="980"/>
      <c r="Z122" s="980"/>
      <c r="AA122" s="980"/>
      <c r="AB122" s="980"/>
      <c r="AC122" s="980"/>
      <c r="AD122" s="980"/>
      <c r="AE122" s="980"/>
      <c r="AF122" s="980"/>
      <c r="AG122" s="980"/>
      <c r="AH122" s="980"/>
      <c r="AI122" s="980"/>
      <c r="AJ122" s="980"/>
      <c r="AK122" s="980"/>
      <c r="AL122" s="980"/>
      <c r="AM122" s="980"/>
      <c r="AN122" s="981"/>
    </row>
    <row r="123" spans="1:40" ht="15.75" customHeight="1" x14ac:dyDescent="0.15">
      <c r="A123" s="402"/>
      <c r="B123" s="14"/>
      <c r="C123" s="14"/>
      <c r="D123" s="14"/>
      <c r="E123" s="14"/>
      <c r="F123" s="14"/>
      <c r="G123" s="14"/>
      <c r="H123" s="258"/>
      <c r="I123" s="19"/>
      <c r="J123" s="11"/>
      <c r="K123" s="154"/>
      <c r="L123" s="154"/>
      <c r="M123" s="154"/>
      <c r="N123" s="11"/>
      <c r="O123" s="11"/>
      <c r="P123" s="11"/>
      <c r="Q123" s="11"/>
      <c r="R123" s="18"/>
      <c r="S123" s="258"/>
      <c r="T123" s="19"/>
      <c r="U123" s="19"/>
      <c r="V123" s="39"/>
      <c r="W123" s="14"/>
      <c r="X123" s="258"/>
      <c r="Y123" s="14"/>
      <c r="Z123" s="21"/>
      <c r="AA123" s="21"/>
      <c r="AB123" s="11"/>
      <c r="AC123" s="19"/>
      <c r="AD123" s="258"/>
      <c r="AE123" s="21"/>
      <c r="AF123" s="19"/>
      <c r="AG123" s="14"/>
      <c r="AH123" s="11"/>
      <c r="AI123" s="11"/>
      <c r="AJ123" s="14"/>
      <c r="AK123" s="14"/>
      <c r="AL123" s="14"/>
      <c r="AM123" s="21"/>
      <c r="AN123" s="21"/>
    </row>
    <row r="124" spans="1:40" ht="15.75" customHeight="1" thickBot="1" x14ac:dyDescent="0.2">
      <c r="A124" s="206" t="s">
        <v>508</v>
      </c>
      <c r="B124" s="106"/>
      <c r="C124" s="106"/>
      <c r="D124" s="106"/>
      <c r="E124" s="106"/>
      <c r="F124" s="107"/>
      <c r="G124" s="106"/>
      <c r="H124" s="320"/>
      <c r="I124" s="106"/>
      <c r="J124" s="106"/>
      <c r="K124" s="106"/>
      <c r="L124" s="106"/>
      <c r="M124" s="90" t="s">
        <v>21</v>
      </c>
      <c r="N124" s="108" t="s">
        <v>127</v>
      </c>
      <c r="O124" s="109"/>
      <c r="P124" s="106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321"/>
      <c r="AC124" s="321"/>
      <c r="AD124" s="321"/>
      <c r="AE124" s="321"/>
      <c r="AF124" s="321"/>
      <c r="AG124" s="321"/>
      <c r="AH124" s="321"/>
      <c r="AI124" s="321"/>
      <c r="AJ124" s="321"/>
      <c r="AK124" s="321"/>
      <c r="AL124" s="214"/>
      <c r="AM124" s="254"/>
      <c r="AN124" s="254"/>
    </row>
    <row r="125" spans="1:40" ht="15.75" customHeight="1" x14ac:dyDescent="0.15">
      <c r="A125" s="1"/>
      <c r="B125" s="645" t="s">
        <v>7</v>
      </c>
      <c r="C125" s="646"/>
      <c r="D125" s="646"/>
      <c r="E125" s="647"/>
      <c r="F125" s="648" t="s">
        <v>8</v>
      </c>
      <c r="G125" s="1085"/>
      <c r="H125" s="652" t="s">
        <v>9</v>
      </c>
      <c r="I125" s="653"/>
      <c r="J125" s="1041"/>
      <c r="K125" s="645" t="s">
        <v>10</v>
      </c>
      <c r="L125" s="646"/>
      <c r="M125" s="647"/>
      <c r="N125" s="658" t="s">
        <v>11</v>
      </c>
      <c r="O125" s="659"/>
      <c r="P125" s="659"/>
      <c r="Q125" s="659"/>
      <c r="R125" s="659"/>
      <c r="S125" s="659"/>
      <c r="T125" s="659"/>
      <c r="U125" s="659"/>
      <c r="V125" s="659"/>
      <c r="W125" s="659"/>
      <c r="X125" s="659"/>
      <c r="Y125" s="659"/>
      <c r="Z125" s="659"/>
      <c r="AA125" s="659"/>
      <c r="AB125" s="659"/>
      <c r="AC125" s="659"/>
      <c r="AD125" s="659"/>
      <c r="AE125" s="659"/>
      <c r="AF125" s="659"/>
      <c r="AG125" s="659"/>
      <c r="AH125" s="659"/>
      <c r="AI125" s="659"/>
      <c r="AJ125" s="659"/>
      <c r="AK125" s="659"/>
      <c r="AL125" s="660"/>
      <c r="AM125" s="661" t="s">
        <v>12</v>
      </c>
      <c r="AN125" s="948"/>
    </row>
    <row r="126" spans="1:40" ht="15.75" customHeight="1" thickBot="1" x14ac:dyDescent="0.2">
      <c r="A126" s="2"/>
      <c r="B126" s="629" t="s">
        <v>13</v>
      </c>
      <c r="C126" s="630"/>
      <c r="D126" s="630"/>
      <c r="E126" s="631"/>
      <c r="F126" s="1086"/>
      <c r="G126" s="1087"/>
      <c r="H126" s="1042"/>
      <c r="I126" s="1043"/>
      <c r="J126" s="1044"/>
      <c r="K126" s="629" t="s">
        <v>14</v>
      </c>
      <c r="L126" s="630"/>
      <c r="M126" s="631"/>
      <c r="N126" s="632" t="s">
        <v>14</v>
      </c>
      <c r="O126" s="633"/>
      <c r="P126" s="633"/>
      <c r="Q126" s="634"/>
      <c r="R126" s="635" t="s">
        <v>15</v>
      </c>
      <c r="S126" s="636"/>
      <c r="T126" s="636"/>
      <c r="U126" s="636"/>
      <c r="V126" s="636"/>
      <c r="W126" s="636"/>
      <c r="X126" s="636"/>
      <c r="Y126" s="636"/>
      <c r="Z126" s="636"/>
      <c r="AA126" s="636"/>
      <c r="AB126" s="636"/>
      <c r="AC126" s="636"/>
      <c r="AD126" s="636"/>
      <c r="AE126" s="636"/>
      <c r="AF126" s="636"/>
      <c r="AG126" s="636"/>
      <c r="AH126" s="637"/>
      <c r="AI126" s="635" t="s">
        <v>16</v>
      </c>
      <c r="AJ126" s="636"/>
      <c r="AK126" s="636"/>
      <c r="AL126" s="637"/>
      <c r="AM126" s="949"/>
      <c r="AN126" s="950"/>
    </row>
    <row r="127" spans="1:40" ht="15.75" customHeight="1" x14ac:dyDescent="0.15">
      <c r="A127" s="800" t="s">
        <v>703</v>
      </c>
      <c r="B127" s="329" t="s">
        <v>704</v>
      </c>
      <c r="C127" s="14"/>
      <c r="D127" s="39"/>
      <c r="E127" s="155"/>
      <c r="F127" s="14" t="s">
        <v>23</v>
      </c>
      <c r="G127" s="12"/>
      <c r="H127" s="217"/>
      <c r="I127" s="17"/>
      <c r="J127" s="160"/>
      <c r="K127" s="645" t="s">
        <v>705</v>
      </c>
      <c r="L127" s="646"/>
      <c r="M127" s="647"/>
      <c r="N127" s="645" t="s">
        <v>706</v>
      </c>
      <c r="O127" s="646"/>
      <c r="P127" s="646"/>
      <c r="Q127" s="647"/>
      <c r="R127" s="217" t="s">
        <v>44</v>
      </c>
      <c r="S127" s="35" t="s">
        <v>707</v>
      </c>
      <c r="T127" s="35"/>
      <c r="U127" s="35"/>
      <c r="V127" s="403" t="s">
        <v>40</v>
      </c>
      <c r="W127" s="1164" t="s">
        <v>708</v>
      </c>
      <c r="X127" s="1165"/>
      <c r="Y127" s="1057"/>
      <c r="Z127" s="1057"/>
      <c r="AA127" s="1057"/>
      <c r="AB127" s="1057"/>
      <c r="AC127" s="1057"/>
      <c r="AD127" s="17" t="s">
        <v>41</v>
      </c>
      <c r="AE127" s="35"/>
      <c r="AF127" s="35"/>
      <c r="AG127" s="35"/>
      <c r="AH127" s="226"/>
      <c r="AI127" s="92" t="s">
        <v>21</v>
      </c>
      <c r="AJ127" s="14" t="s">
        <v>322</v>
      </c>
      <c r="AK127" s="14"/>
      <c r="AL127" s="14"/>
      <c r="AM127" s="881" t="s">
        <v>143</v>
      </c>
      <c r="AN127" s="882"/>
    </row>
    <row r="128" spans="1:40" ht="15.75" customHeight="1" x14ac:dyDescent="0.15">
      <c r="A128" s="801"/>
      <c r="B128" s="638" t="s">
        <v>709</v>
      </c>
      <c r="C128" s="639"/>
      <c r="D128" s="639"/>
      <c r="E128" s="640"/>
      <c r="F128" s="92" t="s">
        <v>21</v>
      </c>
      <c r="G128" s="12">
        <v>5</v>
      </c>
      <c r="H128" s="92" t="s">
        <v>21</v>
      </c>
      <c r="I128" s="19" t="s">
        <v>24</v>
      </c>
      <c r="J128" s="12"/>
      <c r="K128" s="638" t="s">
        <v>710</v>
      </c>
      <c r="L128" s="639"/>
      <c r="M128" s="640"/>
      <c r="N128" s="638" t="s">
        <v>711</v>
      </c>
      <c r="O128" s="639"/>
      <c r="P128" s="639"/>
      <c r="Q128" s="640"/>
      <c r="R128" s="10" t="s">
        <v>44</v>
      </c>
      <c r="S128" s="14" t="s">
        <v>712</v>
      </c>
      <c r="T128" s="14"/>
      <c r="U128" s="14"/>
      <c r="V128" s="14"/>
      <c r="W128" s="11"/>
      <c r="X128" s="11"/>
      <c r="Y128" s="11"/>
      <c r="Z128" s="21"/>
      <c r="AA128" s="90" t="s">
        <v>21</v>
      </c>
      <c r="AB128" s="400" t="s">
        <v>713</v>
      </c>
      <c r="AC128" s="11"/>
      <c r="AD128" s="21"/>
      <c r="AE128" s="90" t="s">
        <v>21</v>
      </c>
      <c r="AF128" s="19" t="s">
        <v>714</v>
      </c>
      <c r="AG128" s="11"/>
      <c r="AH128" s="12"/>
      <c r="AI128" s="92" t="s">
        <v>21</v>
      </c>
      <c r="AJ128" s="624"/>
      <c r="AK128" s="624"/>
      <c r="AL128" s="625"/>
      <c r="AM128" s="123"/>
      <c r="AN128" s="322"/>
    </row>
    <row r="129" spans="1:40" ht="15.75" customHeight="1" x14ac:dyDescent="0.15">
      <c r="A129" s="801"/>
      <c r="B129" s="638" t="s">
        <v>715</v>
      </c>
      <c r="C129" s="639"/>
      <c r="D129" s="639"/>
      <c r="E129" s="640"/>
      <c r="F129" s="92" t="s">
        <v>21</v>
      </c>
      <c r="G129" s="12">
        <v>4</v>
      </c>
      <c r="H129" s="92" t="s">
        <v>21</v>
      </c>
      <c r="I129" s="19" t="s">
        <v>25</v>
      </c>
      <c r="J129" s="12"/>
      <c r="K129" s="157"/>
      <c r="L129" s="158"/>
      <c r="M129" s="159"/>
      <c r="N129" s="158"/>
      <c r="O129" s="158"/>
      <c r="P129" s="158"/>
      <c r="Q129" s="159"/>
      <c r="R129" s="24"/>
      <c r="S129" s="90" t="s">
        <v>21</v>
      </c>
      <c r="T129" s="61" t="s">
        <v>716</v>
      </c>
      <c r="U129" s="67"/>
      <c r="V129" s="67"/>
      <c r="W129" s="90" t="s">
        <v>21</v>
      </c>
      <c r="X129" s="61" t="s">
        <v>717</v>
      </c>
      <c r="Y129" s="62"/>
      <c r="Z129" s="62"/>
      <c r="AA129" s="90" t="s">
        <v>21</v>
      </c>
      <c r="AB129" s="61" t="s">
        <v>718</v>
      </c>
      <c r="AC129" s="62"/>
      <c r="AD129" s="62"/>
      <c r="AE129" s="90" t="s">
        <v>21</v>
      </c>
      <c r="AF129" s="61" t="s">
        <v>719</v>
      </c>
      <c r="AG129" s="62"/>
      <c r="AH129" s="28"/>
      <c r="AI129" s="227"/>
      <c r="AJ129" s="404"/>
      <c r="AK129" s="404"/>
      <c r="AL129" s="405"/>
      <c r="AM129" s="123"/>
      <c r="AN129" s="322"/>
    </row>
    <row r="130" spans="1:40" ht="15.75" customHeight="1" x14ac:dyDescent="0.15">
      <c r="A130" s="801"/>
      <c r="B130" s="58" t="s">
        <v>720</v>
      </c>
      <c r="C130" s="14"/>
      <c r="D130" s="14"/>
      <c r="E130" s="15"/>
      <c r="F130" s="92" t="s">
        <v>21</v>
      </c>
      <c r="G130" s="12">
        <v>3</v>
      </c>
      <c r="H130" s="92" t="s">
        <v>21</v>
      </c>
      <c r="I130" s="19" t="s">
        <v>26</v>
      </c>
      <c r="J130" s="12"/>
      <c r="K130" s="752" t="s">
        <v>721</v>
      </c>
      <c r="L130" s="674"/>
      <c r="M130" s="675"/>
      <c r="N130" s="1166" t="s">
        <v>722</v>
      </c>
      <c r="O130" s="1167"/>
      <c r="P130" s="1167"/>
      <c r="Q130" s="1168"/>
      <c r="R130" s="89" t="s">
        <v>21</v>
      </c>
      <c r="S130" s="73" t="s">
        <v>723</v>
      </c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406"/>
      <c r="AI130" s="92" t="s">
        <v>21</v>
      </c>
      <c r="AJ130" s="14" t="s">
        <v>322</v>
      </c>
      <c r="AK130" s="14"/>
      <c r="AL130" s="14"/>
      <c r="AM130" s="123"/>
      <c r="AN130" s="322"/>
    </row>
    <row r="131" spans="1:40" ht="15.75" customHeight="1" x14ac:dyDescent="0.15">
      <c r="A131" s="801"/>
      <c r="B131" s="58"/>
      <c r="C131" s="14"/>
      <c r="D131" s="14"/>
      <c r="E131" s="15"/>
      <c r="F131" s="92" t="s">
        <v>21</v>
      </c>
      <c r="G131" s="12">
        <v>2</v>
      </c>
      <c r="H131" s="92" t="s">
        <v>21</v>
      </c>
      <c r="I131" s="19" t="s">
        <v>27</v>
      </c>
      <c r="J131" s="12"/>
      <c r="K131" s="154"/>
      <c r="L131" s="154"/>
      <c r="M131" s="155"/>
      <c r="N131" s="1100" t="s">
        <v>724</v>
      </c>
      <c r="O131" s="1101"/>
      <c r="P131" s="1101"/>
      <c r="Q131" s="1102"/>
      <c r="R131" s="11" t="s">
        <v>44</v>
      </c>
      <c r="S131" s="74" t="s">
        <v>725</v>
      </c>
      <c r="T131" s="14"/>
      <c r="U131" s="407"/>
      <c r="V131" s="11"/>
      <c r="W131" s="11"/>
      <c r="X131" s="11"/>
      <c r="Y131" s="11"/>
      <c r="Z131" s="19"/>
      <c r="AA131" s="11"/>
      <c r="AB131" s="11"/>
      <c r="AC131" s="21"/>
      <c r="AD131" s="11"/>
      <c r="AE131" s="14"/>
      <c r="AF131" s="11"/>
      <c r="AG131" s="11"/>
      <c r="AH131" s="12"/>
      <c r="AI131" s="92" t="s">
        <v>21</v>
      </c>
      <c r="AJ131" s="684" t="s">
        <v>726</v>
      </c>
      <c r="AK131" s="684"/>
      <c r="AL131" s="685"/>
      <c r="AM131" s="123"/>
      <c r="AN131" s="322"/>
    </row>
    <row r="132" spans="1:40" ht="15.75" customHeight="1" x14ac:dyDescent="0.15">
      <c r="A132" s="801"/>
      <c r="B132" s="58"/>
      <c r="C132" s="14"/>
      <c r="D132" s="14"/>
      <c r="E132" s="15"/>
      <c r="F132" s="92" t="s">
        <v>21</v>
      </c>
      <c r="G132" s="12">
        <v>1</v>
      </c>
      <c r="H132" s="21"/>
      <c r="I132" s="21"/>
      <c r="J132" s="21"/>
      <c r="K132" s="156"/>
      <c r="L132" s="154"/>
      <c r="M132" s="155"/>
      <c r="N132" s="1100"/>
      <c r="O132" s="1101"/>
      <c r="P132" s="1101"/>
      <c r="Q132" s="1102"/>
      <c r="R132" s="10"/>
      <c r="S132" s="90" t="s">
        <v>21</v>
      </c>
      <c r="T132" s="14" t="s">
        <v>727</v>
      </c>
      <c r="U132" s="11"/>
      <c r="V132" s="11"/>
      <c r="W132" s="11"/>
      <c r="X132" s="90" t="s">
        <v>21</v>
      </c>
      <c r="Y132" s="14" t="s">
        <v>728</v>
      </c>
      <c r="Z132" s="11"/>
      <c r="AA132" s="11"/>
      <c r="AB132" s="11"/>
      <c r="AC132" s="11"/>
      <c r="AD132" s="90" t="s">
        <v>21</v>
      </c>
      <c r="AE132" s="14" t="s">
        <v>729</v>
      </c>
      <c r="AF132" s="21"/>
      <c r="AG132" s="11"/>
      <c r="AH132" s="12"/>
      <c r="AI132" s="92" t="s">
        <v>21</v>
      </c>
      <c r="AJ132" s="684" t="s">
        <v>1078</v>
      </c>
      <c r="AK132" s="684"/>
      <c r="AL132" s="685"/>
      <c r="AM132" s="123"/>
      <c r="AN132" s="322"/>
    </row>
    <row r="133" spans="1:40" ht="15.75" customHeight="1" x14ac:dyDescent="0.15">
      <c r="A133" s="801"/>
      <c r="B133" s="58"/>
      <c r="C133" s="14"/>
      <c r="D133" s="14"/>
      <c r="E133" s="15"/>
      <c r="F133" s="21"/>
      <c r="G133" s="21"/>
      <c r="H133" s="10"/>
      <c r="I133" s="11"/>
      <c r="J133" s="12"/>
      <c r="K133" s="154"/>
      <c r="L133" s="154"/>
      <c r="M133" s="155"/>
      <c r="N133" s="1152"/>
      <c r="O133" s="676"/>
      <c r="P133" s="676"/>
      <c r="Q133" s="677"/>
      <c r="R133" s="48"/>
      <c r="S133" s="124" t="s">
        <v>21</v>
      </c>
      <c r="T133" s="40" t="s">
        <v>730</v>
      </c>
      <c r="U133" s="408"/>
      <c r="V133" s="41"/>
      <c r="W133" s="40"/>
      <c r="X133" s="40"/>
      <c r="Y133" s="124" t="s">
        <v>21</v>
      </c>
      <c r="Z133" s="118" t="s">
        <v>731</v>
      </c>
      <c r="AA133" s="40"/>
      <c r="AB133" s="40"/>
      <c r="AC133" s="40"/>
      <c r="AD133" s="40"/>
      <c r="AE133" s="118"/>
      <c r="AF133" s="40"/>
      <c r="AG133" s="40"/>
      <c r="AH133" s="42"/>
      <c r="AI133" s="92" t="s">
        <v>21</v>
      </c>
      <c r="AJ133" s="624"/>
      <c r="AK133" s="624"/>
      <c r="AL133" s="625"/>
      <c r="AM133" s="123"/>
      <c r="AN133" s="322"/>
    </row>
    <row r="134" spans="1:40" ht="15.75" customHeight="1" x14ac:dyDescent="0.15">
      <c r="A134" s="801"/>
      <c r="B134" s="220" t="s">
        <v>732</v>
      </c>
      <c r="C134" s="409"/>
      <c r="D134" s="410"/>
      <c r="E134" s="411"/>
      <c r="F134" s="267"/>
      <c r="G134" s="12"/>
      <c r="H134" s="216"/>
      <c r="I134" s="19"/>
      <c r="J134" s="12"/>
      <c r="K134" s="154"/>
      <c r="L134" s="154"/>
      <c r="M134" s="155"/>
      <c r="N134" s="1079" t="s">
        <v>733</v>
      </c>
      <c r="O134" s="1067"/>
      <c r="P134" s="1067"/>
      <c r="Q134" s="1068"/>
      <c r="R134" s="10" t="s">
        <v>44</v>
      </c>
      <c r="S134" s="74" t="s">
        <v>708</v>
      </c>
      <c r="T134" s="14"/>
      <c r="U134" s="407" t="s">
        <v>40</v>
      </c>
      <c r="V134" s="721"/>
      <c r="W134" s="721"/>
      <c r="X134" s="721"/>
      <c r="Y134" s="721"/>
      <c r="Z134" s="721"/>
      <c r="AA134" s="923"/>
      <c r="AB134" s="923"/>
      <c r="AC134" s="11" t="s">
        <v>41</v>
      </c>
      <c r="AD134" s="11"/>
      <c r="AE134" s="11"/>
      <c r="AF134" s="11"/>
      <c r="AG134" s="11"/>
      <c r="AH134" s="12"/>
      <c r="AI134" s="10"/>
      <c r="AJ134" s="14"/>
      <c r="AK134" s="14"/>
      <c r="AL134" s="14"/>
      <c r="AM134" s="123"/>
      <c r="AN134" s="322"/>
    </row>
    <row r="135" spans="1:40" ht="15.75" customHeight="1" x14ac:dyDescent="0.15">
      <c r="A135" s="801"/>
      <c r="B135" s="412"/>
      <c r="C135" s="883" t="s">
        <v>734</v>
      </c>
      <c r="D135" s="883"/>
      <c r="E135" s="1093"/>
      <c r="F135" s="267"/>
      <c r="G135" s="12"/>
      <c r="H135" s="216"/>
      <c r="I135" s="19"/>
      <c r="J135" s="12"/>
      <c r="K135" s="154"/>
      <c r="L135" s="154"/>
      <c r="M135" s="155"/>
      <c r="N135" s="1169" t="s">
        <v>735</v>
      </c>
      <c r="O135" s="1170"/>
      <c r="P135" s="1170"/>
      <c r="Q135" s="1171"/>
      <c r="R135" s="10" t="s">
        <v>44</v>
      </c>
      <c r="S135" s="74" t="s">
        <v>721</v>
      </c>
      <c r="T135" s="14"/>
      <c r="U135" s="407" t="s">
        <v>40</v>
      </c>
      <c r="V135" s="816"/>
      <c r="W135" s="816"/>
      <c r="X135" s="816"/>
      <c r="Y135" s="816"/>
      <c r="Z135" s="816"/>
      <c r="AA135" s="816"/>
      <c r="AB135" s="816"/>
      <c r="AC135" s="11" t="s">
        <v>41</v>
      </c>
      <c r="AD135" s="11"/>
      <c r="AE135" s="11"/>
      <c r="AF135" s="11"/>
      <c r="AG135" s="11"/>
      <c r="AH135" s="11"/>
      <c r="AI135" s="227"/>
      <c r="AJ135" s="14"/>
      <c r="AK135" s="14"/>
      <c r="AL135" s="14"/>
      <c r="AM135" s="123"/>
      <c r="AN135" s="322"/>
    </row>
    <row r="136" spans="1:40" ht="15.75" customHeight="1" x14ac:dyDescent="0.15">
      <c r="A136" s="801"/>
      <c r="B136" s="58"/>
      <c r="C136" s="14"/>
      <c r="D136" s="14"/>
      <c r="E136" s="15"/>
      <c r="F136" s="267"/>
      <c r="G136" s="12"/>
      <c r="H136" s="216"/>
      <c r="I136" s="19"/>
      <c r="J136" s="12"/>
      <c r="K136" s="752" t="s">
        <v>736</v>
      </c>
      <c r="L136" s="674"/>
      <c r="M136" s="675"/>
      <c r="N136" s="890" t="s">
        <v>737</v>
      </c>
      <c r="O136" s="891"/>
      <c r="P136" s="891"/>
      <c r="Q136" s="892"/>
      <c r="R136" s="178" t="s">
        <v>21</v>
      </c>
      <c r="S136" s="457" t="s">
        <v>738</v>
      </c>
      <c r="T136" s="457"/>
      <c r="U136" s="458"/>
      <c r="V136" s="459"/>
      <c r="W136" s="459"/>
      <c r="X136" s="458"/>
      <c r="Y136" s="458"/>
      <c r="Z136" s="460"/>
      <c r="AA136" s="458"/>
      <c r="AB136" s="26"/>
      <c r="AC136" s="147"/>
      <c r="AD136" s="113"/>
      <c r="AE136" s="462"/>
      <c r="AF136" s="462"/>
      <c r="AG136" s="113"/>
      <c r="AH136" s="113"/>
      <c r="AI136" s="92" t="s">
        <v>21</v>
      </c>
      <c r="AJ136" s="111" t="s">
        <v>322</v>
      </c>
      <c r="AK136" s="111"/>
      <c r="AL136" s="112"/>
      <c r="AM136" s="123"/>
      <c r="AN136" s="322"/>
    </row>
    <row r="137" spans="1:40" ht="15.75" customHeight="1" x14ac:dyDescent="0.15">
      <c r="A137" s="801"/>
      <c r="B137" s="58"/>
      <c r="C137" s="14"/>
      <c r="D137" s="14"/>
      <c r="E137" s="15"/>
      <c r="F137" s="267"/>
      <c r="G137" s="12"/>
      <c r="H137" s="10"/>
      <c r="I137" s="11"/>
      <c r="J137" s="12"/>
      <c r="K137" s="363" t="s">
        <v>21</v>
      </c>
      <c r="L137" s="1172" t="s">
        <v>739</v>
      </c>
      <c r="M137" s="1173"/>
      <c r="N137" s="692" t="s">
        <v>740</v>
      </c>
      <c r="O137" s="693"/>
      <c r="P137" s="693"/>
      <c r="Q137" s="694"/>
      <c r="R137" s="256" t="s">
        <v>21</v>
      </c>
      <c r="S137" s="44" t="s">
        <v>741</v>
      </c>
      <c r="T137" s="44"/>
      <c r="U137" s="44"/>
      <c r="V137" s="53"/>
      <c r="W137" s="122"/>
      <c r="X137" s="44"/>
      <c r="Y137" s="44"/>
      <c r="Z137" s="44"/>
      <c r="AA137" s="44"/>
      <c r="AB137" s="54"/>
      <c r="AC137" s="54"/>
      <c r="AD137" s="54"/>
      <c r="AE137" s="54"/>
      <c r="AF137" s="54"/>
      <c r="AG137" s="54"/>
      <c r="AH137" s="43"/>
      <c r="AI137" s="92" t="s">
        <v>21</v>
      </c>
      <c r="AJ137" s="684" t="s">
        <v>742</v>
      </c>
      <c r="AK137" s="684"/>
      <c r="AL137" s="685"/>
      <c r="AM137" s="123"/>
      <c r="AN137" s="322"/>
    </row>
    <row r="138" spans="1:40" ht="15.75" customHeight="1" x14ac:dyDescent="0.15">
      <c r="A138" s="801"/>
      <c r="B138" s="10"/>
      <c r="C138" s="11"/>
      <c r="D138" s="11"/>
      <c r="E138" s="12"/>
      <c r="F138" s="58"/>
      <c r="G138" s="15"/>
      <c r="H138" s="58"/>
      <c r="I138" s="14"/>
      <c r="J138" s="15"/>
      <c r="K138" s="1174" t="s">
        <v>743</v>
      </c>
      <c r="L138" s="1175"/>
      <c r="M138" s="1176"/>
      <c r="N138" s="348"/>
      <c r="O138" s="349"/>
      <c r="P138" s="349"/>
      <c r="Q138" s="350"/>
      <c r="R138" s="48" t="s">
        <v>44</v>
      </c>
      <c r="S138" s="40" t="s">
        <v>744</v>
      </c>
      <c r="T138" s="118"/>
      <c r="U138" s="40"/>
      <c r="V138" s="41"/>
      <c r="W138" s="49"/>
      <c r="X138" s="118"/>
      <c r="Y138" s="41"/>
      <c r="Z138" s="118"/>
      <c r="AA138" s="118"/>
      <c r="AB138" s="41" t="s">
        <v>40</v>
      </c>
      <c r="AC138" s="124" t="s">
        <v>21</v>
      </c>
      <c r="AD138" s="41" t="s">
        <v>337</v>
      </c>
      <c r="AE138" s="41"/>
      <c r="AF138" s="124" t="s">
        <v>21</v>
      </c>
      <c r="AG138" s="41" t="s">
        <v>333</v>
      </c>
      <c r="AH138" s="42" t="s">
        <v>41</v>
      </c>
      <c r="AI138" s="92" t="s">
        <v>21</v>
      </c>
      <c r="AJ138" s="624"/>
      <c r="AK138" s="624"/>
      <c r="AL138" s="625"/>
      <c r="AM138" s="123"/>
      <c r="AN138" s="322"/>
    </row>
    <row r="139" spans="1:40" ht="15.75" customHeight="1" x14ac:dyDescent="0.15">
      <c r="A139" s="801"/>
      <c r="B139" s="10"/>
      <c r="C139" s="11"/>
      <c r="D139" s="11"/>
      <c r="E139" s="12"/>
      <c r="F139" s="58"/>
      <c r="G139" s="15"/>
      <c r="H139" s="58"/>
      <c r="I139" s="14"/>
      <c r="J139" s="15"/>
      <c r="K139" s="14"/>
      <c r="L139" s="14"/>
      <c r="M139" s="15"/>
      <c r="N139" s="692" t="s">
        <v>745</v>
      </c>
      <c r="O139" s="693"/>
      <c r="P139" s="693"/>
      <c r="Q139" s="694"/>
      <c r="R139" s="120" t="s">
        <v>44</v>
      </c>
      <c r="S139" s="44" t="s">
        <v>746</v>
      </c>
      <c r="T139" s="44"/>
      <c r="U139" s="44"/>
      <c r="V139" s="122"/>
      <c r="W139" s="54"/>
      <c r="X139" s="54"/>
      <c r="Y139" s="54"/>
      <c r="Z139" s="54"/>
      <c r="AA139" s="54"/>
      <c r="AB139" s="54" t="s">
        <v>40</v>
      </c>
      <c r="AC139" s="90" t="s">
        <v>21</v>
      </c>
      <c r="AD139" s="11" t="s">
        <v>337</v>
      </c>
      <c r="AE139" s="11"/>
      <c r="AF139" s="90" t="s">
        <v>21</v>
      </c>
      <c r="AG139" s="54" t="s">
        <v>333</v>
      </c>
      <c r="AH139" s="43" t="s">
        <v>41</v>
      </c>
      <c r="AI139" s="21"/>
      <c r="AJ139" s="21"/>
      <c r="AK139" s="21"/>
      <c r="AL139" s="21"/>
      <c r="AM139" s="123"/>
      <c r="AN139" s="322"/>
    </row>
    <row r="140" spans="1:40" ht="15.75" customHeight="1" x14ac:dyDescent="0.15">
      <c r="A140" s="801"/>
      <c r="B140" s="10"/>
      <c r="C140" s="11"/>
      <c r="D140" s="11"/>
      <c r="E140" s="12"/>
      <c r="F140" s="58"/>
      <c r="G140" s="15"/>
      <c r="H140" s="58"/>
      <c r="I140" s="14"/>
      <c r="J140" s="15"/>
      <c r="K140" s="14"/>
      <c r="L140" s="14"/>
      <c r="M140" s="15"/>
      <c r="N140" s="156"/>
      <c r="O140" s="154"/>
      <c r="P140" s="154"/>
      <c r="Q140" s="155"/>
      <c r="R140" s="10" t="s">
        <v>44</v>
      </c>
      <c r="S140" s="14" t="s">
        <v>747</v>
      </c>
      <c r="T140" s="14"/>
      <c r="U140" s="14"/>
      <c r="V140" s="14"/>
      <c r="W140" s="11"/>
      <c r="X140" s="11"/>
      <c r="Y140" s="11"/>
      <c r="Z140" s="11"/>
      <c r="AA140" s="11"/>
      <c r="AB140" s="11" t="s">
        <v>40</v>
      </c>
      <c r="AC140" s="90" t="s">
        <v>21</v>
      </c>
      <c r="AD140" s="11" t="s">
        <v>337</v>
      </c>
      <c r="AE140" s="11"/>
      <c r="AF140" s="90" t="s">
        <v>21</v>
      </c>
      <c r="AG140" s="11" t="s">
        <v>333</v>
      </c>
      <c r="AH140" s="12" t="s">
        <v>41</v>
      </c>
      <c r="AI140" s="11"/>
      <c r="AJ140" s="14"/>
      <c r="AK140" s="14"/>
      <c r="AL140" s="14"/>
      <c r="AM140" s="123"/>
      <c r="AN140" s="322"/>
    </row>
    <row r="141" spans="1:40" ht="15.75" customHeight="1" x14ac:dyDescent="0.15">
      <c r="A141" s="801"/>
      <c r="B141" s="10"/>
      <c r="C141" s="11"/>
      <c r="D141" s="11"/>
      <c r="E141" s="12"/>
      <c r="F141" s="58"/>
      <c r="G141" s="15"/>
      <c r="H141" s="58"/>
      <c r="I141" s="14"/>
      <c r="J141" s="15"/>
      <c r="K141" s="14"/>
      <c r="L141" s="14"/>
      <c r="M141" s="15"/>
      <c r="N141" s="348"/>
      <c r="O141" s="349"/>
      <c r="P141" s="349"/>
      <c r="Q141" s="350"/>
      <c r="R141" s="48" t="s">
        <v>44</v>
      </c>
      <c r="S141" s="40" t="s">
        <v>748</v>
      </c>
      <c r="T141" s="118"/>
      <c r="U141" s="40"/>
      <c r="V141" s="41"/>
      <c r="W141" s="118"/>
      <c r="X141" s="118"/>
      <c r="Y141" s="41"/>
      <c r="Z141" s="118"/>
      <c r="AA141" s="118"/>
      <c r="AB141" s="41" t="s">
        <v>40</v>
      </c>
      <c r="AC141" s="124" t="s">
        <v>21</v>
      </c>
      <c r="AD141" s="41" t="s">
        <v>337</v>
      </c>
      <c r="AE141" s="41"/>
      <c r="AF141" s="124" t="s">
        <v>21</v>
      </c>
      <c r="AG141" s="41" t="s">
        <v>333</v>
      </c>
      <c r="AH141" s="42" t="s">
        <v>41</v>
      </c>
      <c r="AI141" s="11"/>
      <c r="AJ141" s="14"/>
      <c r="AK141" s="14"/>
      <c r="AL141" s="14"/>
      <c r="AM141" s="123"/>
      <c r="AN141" s="322"/>
    </row>
    <row r="142" spans="1:40" ht="15.75" customHeight="1" x14ac:dyDescent="0.15">
      <c r="A142" s="278"/>
      <c r="B142" s="10"/>
      <c r="C142" s="11"/>
      <c r="D142" s="11"/>
      <c r="E142" s="12"/>
      <c r="F142" s="58"/>
      <c r="G142" s="15"/>
      <c r="H142" s="58"/>
      <c r="I142" s="14"/>
      <c r="J142" s="15"/>
      <c r="K142" s="14"/>
      <c r="L142" s="14"/>
      <c r="M142" s="15"/>
      <c r="N142" s="955" t="s">
        <v>749</v>
      </c>
      <c r="O142" s="956"/>
      <c r="P142" s="956"/>
      <c r="Q142" s="957"/>
      <c r="R142" s="10" t="s">
        <v>44</v>
      </c>
      <c r="S142" s="14" t="s">
        <v>750</v>
      </c>
      <c r="T142" s="14"/>
      <c r="U142" s="14"/>
      <c r="V142" s="39"/>
      <c r="W142" s="11" t="s">
        <v>40</v>
      </c>
      <c r="X142" s="124" t="s">
        <v>21</v>
      </c>
      <c r="Y142" s="11" t="s">
        <v>333</v>
      </c>
      <c r="Z142" s="11"/>
      <c r="AA142" s="19"/>
      <c r="AB142" s="90" t="s">
        <v>21</v>
      </c>
      <c r="AC142" s="19" t="s">
        <v>751</v>
      </c>
      <c r="AD142" s="11"/>
      <c r="AE142" s="11"/>
      <c r="AF142" s="11"/>
      <c r="AG142" s="11"/>
      <c r="AH142" s="392" t="s">
        <v>41</v>
      </c>
      <c r="AI142" s="11"/>
      <c r="AJ142" s="14"/>
      <c r="AK142" s="14"/>
      <c r="AL142" s="14"/>
      <c r="AM142" s="123"/>
      <c r="AN142" s="322"/>
    </row>
    <row r="143" spans="1:40" ht="15.75" customHeight="1" x14ac:dyDescent="0.15">
      <c r="A143" s="278"/>
      <c r="B143" s="10"/>
      <c r="C143" s="11"/>
      <c r="D143" s="11"/>
      <c r="E143" s="12"/>
      <c r="F143" s="58"/>
      <c r="G143" s="15"/>
      <c r="H143" s="58"/>
      <c r="I143" s="14"/>
      <c r="J143" s="15"/>
      <c r="K143" s="14"/>
      <c r="L143" s="14"/>
      <c r="M143" s="15"/>
      <c r="N143" s="955" t="s">
        <v>752</v>
      </c>
      <c r="O143" s="956"/>
      <c r="P143" s="956"/>
      <c r="Q143" s="957"/>
      <c r="R143" s="413" t="s">
        <v>44</v>
      </c>
      <c r="S143" s="388" t="s">
        <v>753</v>
      </c>
      <c r="T143" s="391"/>
      <c r="U143" s="388"/>
      <c r="V143" s="389"/>
      <c r="W143" s="414"/>
      <c r="X143" s="414"/>
      <c r="Y143" s="414"/>
      <c r="Z143" s="414"/>
      <c r="AA143" s="414"/>
      <c r="AB143" s="414" t="s">
        <v>40</v>
      </c>
      <c r="AC143" s="305" t="s">
        <v>21</v>
      </c>
      <c r="AD143" s="414" t="s">
        <v>337</v>
      </c>
      <c r="AE143" s="414"/>
      <c r="AF143" s="305" t="s">
        <v>21</v>
      </c>
      <c r="AG143" s="414" t="s">
        <v>333</v>
      </c>
      <c r="AH143" s="392" t="s">
        <v>41</v>
      </c>
      <c r="AI143" s="11"/>
      <c r="AJ143" s="14"/>
      <c r="AK143" s="14"/>
      <c r="AL143" s="14"/>
      <c r="AM143" s="123"/>
      <c r="AN143" s="322"/>
    </row>
    <row r="144" spans="1:40" ht="15.75" customHeight="1" x14ac:dyDescent="0.15">
      <c r="A144" s="278"/>
      <c r="B144" s="10"/>
      <c r="C144" s="11"/>
      <c r="D144" s="11"/>
      <c r="E144" s="12"/>
      <c r="F144" s="58"/>
      <c r="G144" s="15"/>
      <c r="H144" s="58"/>
      <c r="I144" s="14"/>
      <c r="J144" s="15"/>
      <c r="K144" s="14"/>
      <c r="L144" s="14"/>
      <c r="M144" s="15"/>
      <c r="N144" s="692" t="s">
        <v>754</v>
      </c>
      <c r="O144" s="693"/>
      <c r="P144" s="693"/>
      <c r="Q144" s="694"/>
      <c r="R144" s="256" t="s">
        <v>21</v>
      </c>
      <c r="S144" s="439" t="s">
        <v>755</v>
      </c>
      <c r="T144" s="439"/>
      <c r="U144" s="439"/>
      <c r="V144" s="422"/>
      <c r="W144" s="439"/>
      <c r="X144" s="439"/>
      <c r="Y144" s="439"/>
      <c r="Z144" s="44"/>
      <c r="AA144" s="44"/>
      <c r="AB144" s="54"/>
      <c r="AC144" s="55"/>
      <c r="AD144" s="55"/>
      <c r="AE144" s="55"/>
      <c r="AF144" s="55"/>
      <c r="AG144" s="54"/>
      <c r="AH144" s="43"/>
      <c r="AI144" s="10"/>
      <c r="AJ144" s="14"/>
      <c r="AK144" s="14"/>
      <c r="AL144" s="14"/>
      <c r="AM144" s="123"/>
      <c r="AN144" s="322"/>
    </row>
    <row r="145" spans="1:40" ht="15.75" customHeight="1" x14ac:dyDescent="0.15">
      <c r="A145" s="278"/>
      <c r="B145" s="10"/>
      <c r="C145" s="11"/>
      <c r="D145" s="11"/>
      <c r="E145" s="12"/>
      <c r="F145" s="58"/>
      <c r="G145" s="15"/>
      <c r="H145" s="58"/>
      <c r="I145" s="14"/>
      <c r="J145" s="15"/>
      <c r="K145" s="66"/>
      <c r="L145" s="67"/>
      <c r="M145" s="68"/>
      <c r="N145" s="1149" t="s">
        <v>756</v>
      </c>
      <c r="O145" s="1150"/>
      <c r="P145" s="1150"/>
      <c r="Q145" s="1151"/>
      <c r="R145" s="93" t="s">
        <v>21</v>
      </c>
      <c r="S145" s="61" t="s">
        <v>757</v>
      </c>
      <c r="T145" s="67"/>
      <c r="U145" s="67"/>
      <c r="V145" s="395"/>
      <c r="W145" s="67"/>
      <c r="X145" s="67"/>
      <c r="Y145" s="127" t="s">
        <v>21</v>
      </c>
      <c r="Z145" s="424" t="s">
        <v>758</v>
      </c>
      <c r="AA145" s="423"/>
      <c r="AB145" s="461"/>
      <c r="AC145" s="63"/>
      <c r="AD145" s="63"/>
      <c r="AE145" s="63"/>
      <c r="AF145" s="63"/>
      <c r="AG145" s="62"/>
      <c r="AH145" s="28"/>
      <c r="AI145" s="227"/>
      <c r="AJ145" s="67"/>
      <c r="AK145" s="67"/>
      <c r="AL145" s="68"/>
      <c r="AM145" s="123"/>
      <c r="AN145" s="322"/>
    </row>
    <row r="146" spans="1:40" ht="15.75" customHeight="1" x14ac:dyDescent="0.15">
      <c r="A146" s="278"/>
      <c r="B146" s="10"/>
      <c r="C146" s="11"/>
      <c r="D146" s="11"/>
      <c r="E146" s="12"/>
      <c r="F146" s="58"/>
      <c r="G146" s="15"/>
      <c r="H146" s="58"/>
      <c r="I146" s="14"/>
      <c r="J146" s="15"/>
      <c r="K146" s="638" t="s">
        <v>759</v>
      </c>
      <c r="L146" s="639"/>
      <c r="M146" s="640"/>
      <c r="N146" s="638" t="s">
        <v>760</v>
      </c>
      <c r="O146" s="639"/>
      <c r="P146" s="639"/>
      <c r="Q146" s="640"/>
      <c r="R146" s="89" t="s">
        <v>21</v>
      </c>
      <c r="S146" s="26" t="s">
        <v>714</v>
      </c>
      <c r="T146" s="111"/>
      <c r="U146" s="147"/>
      <c r="V146" s="110" t="s">
        <v>21</v>
      </c>
      <c r="W146" s="26" t="s">
        <v>761</v>
      </c>
      <c r="X146" s="147"/>
      <c r="Y146" s="147"/>
      <c r="Z146" s="110" t="s">
        <v>21</v>
      </c>
      <c r="AA146" s="26" t="s">
        <v>762</v>
      </c>
      <c r="AB146" s="111"/>
      <c r="AC146" s="110" t="s">
        <v>21</v>
      </c>
      <c r="AD146" s="415" t="s">
        <v>763</v>
      </c>
      <c r="AE146" s="415"/>
      <c r="AF146" s="13"/>
      <c r="AG146" s="21"/>
      <c r="AH146" s="12"/>
      <c r="AI146" s="92" t="s">
        <v>21</v>
      </c>
      <c r="AJ146" s="14" t="s">
        <v>322</v>
      </c>
      <c r="AK146" s="14"/>
      <c r="AL146" s="14"/>
      <c r="AM146" s="123"/>
      <c r="AN146" s="322"/>
    </row>
    <row r="147" spans="1:40" ht="15.75" customHeight="1" x14ac:dyDescent="0.15">
      <c r="A147" s="278"/>
      <c r="B147" s="58"/>
      <c r="C147" s="14"/>
      <c r="D147" s="14"/>
      <c r="E147" s="15"/>
      <c r="F147" s="58"/>
      <c r="G147" s="15"/>
      <c r="H147" s="58"/>
      <c r="I147" s="14"/>
      <c r="J147" s="15"/>
      <c r="K147" s="14"/>
      <c r="L147" s="14"/>
      <c r="M147" s="14"/>
      <c r="N147" s="1152" t="s">
        <v>764</v>
      </c>
      <c r="O147" s="676"/>
      <c r="P147" s="676"/>
      <c r="Q147" s="677"/>
      <c r="R147" s="209" t="s">
        <v>21</v>
      </c>
      <c r="S147" s="118" t="s">
        <v>719</v>
      </c>
      <c r="T147" s="40"/>
      <c r="U147" s="416" t="s">
        <v>40</v>
      </c>
      <c r="V147" s="124" t="s">
        <v>21</v>
      </c>
      <c r="W147" s="417" t="s">
        <v>763</v>
      </c>
      <c r="X147" s="418"/>
      <c r="Y147" s="419"/>
      <c r="Z147" s="124" t="s">
        <v>21</v>
      </c>
      <c r="AA147" s="175" t="s">
        <v>319</v>
      </c>
      <c r="AB147" s="119"/>
      <c r="AC147" s="119"/>
      <c r="AD147" s="416" t="s">
        <v>40</v>
      </c>
      <c r="AE147" s="124" t="s">
        <v>21</v>
      </c>
      <c r="AF147" s="417" t="s">
        <v>763</v>
      </c>
      <c r="AG147" s="418"/>
      <c r="AH147" s="420"/>
      <c r="AI147" s="92" t="s">
        <v>21</v>
      </c>
      <c r="AJ147" s="684" t="s">
        <v>765</v>
      </c>
      <c r="AK147" s="684"/>
      <c r="AL147" s="685"/>
      <c r="AM147" s="123"/>
      <c r="AN147" s="322"/>
    </row>
    <row r="148" spans="1:40" ht="15.75" customHeight="1" x14ac:dyDescent="0.15">
      <c r="A148" s="278"/>
      <c r="B148" s="58"/>
      <c r="C148" s="14"/>
      <c r="D148" s="14"/>
      <c r="E148" s="15"/>
      <c r="F148" s="58"/>
      <c r="G148" s="15"/>
      <c r="H148" s="58"/>
      <c r="I148" s="14"/>
      <c r="J148" s="15"/>
      <c r="K148" s="14"/>
      <c r="L148" s="14"/>
      <c r="M148" s="14"/>
      <c r="N148" s="1045" t="s">
        <v>766</v>
      </c>
      <c r="O148" s="1046"/>
      <c r="P148" s="1046"/>
      <c r="Q148" s="1047"/>
      <c r="R148" s="45" t="s">
        <v>821</v>
      </c>
      <c r="S148" s="19" t="s">
        <v>814</v>
      </c>
      <c r="T148" s="19"/>
      <c r="U148" s="19"/>
      <c r="V148" s="19"/>
      <c r="W148" s="400"/>
      <c r="X148" s="19"/>
      <c r="Y148" s="400"/>
      <c r="Z148" s="19"/>
      <c r="AA148" s="19"/>
      <c r="AB148" s="19"/>
      <c r="AC148" s="19"/>
      <c r="AD148" s="434"/>
      <c r="AE148" s="434"/>
      <c r="AF148" s="434"/>
      <c r="AG148" s="434"/>
      <c r="AH148" s="452"/>
      <c r="AI148" s="92" t="s">
        <v>21</v>
      </c>
      <c r="AJ148" s="684" t="s">
        <v>323</v>
      </c>
      <c r="AK148" s="684"/>
      <c r="AL148" s="685"/>
      <c r="AM148" s="123"/>
      <c r="AN148" s="322"/>
    </row>
    <row r="149" spans="1:40" ht="15.75" customHeight="1" x14ac:dyDescent="0.15">
      <c r="A149" s="278"/>
      <c r="B149" s="58"/>
      <c r="C149" s="14"/>
      <c r="D149" s="14"/>
      <c r="E149" s="15"/>
      <c r="F149" s="58"/>
      <c r="G149" s="15"/>
      <c r="H149" s="58"/>
      <c r="I149" s="14"/>
      <c r="J149" s="15"/>
      <c r="K149" s="14"/>
      <c r="L149" s="14"/>
      <c r="M149" s="14"/>
      <c r="N149" s="638" t="s">
        <v>767</v>
      </c>
      <c r="O149" s="639"/>
      <c r="P149" s="639"/>
      <c r="Q149" s="640"/>
      <c r="S149" s="90" t="s">
        <v>21</v>
      </c>
      <c r="T149" s="925" t="s">
        <v>816</v>
      </c>
      <c r="U149" s="925"/>
      <c r="V149" s="925"/>
      <c r="W149" s="925"/>
      <c r="X149" s="925"/>
      <c r="Y149" s="925"/>
      <c r="Z149" s="925"/>
      <c r="AA149" s="925"/>
      <c r="AB149" s="925"/>
      <c r="AC149" s="925"/>
      <c r="AD149" s="925"/>
      <c r="AE149" s="925"/>
      <c r="AF149" s="925"/>
      <c r="AG149" s="925"/>
      <c r="AH149" s="1061"/>
      <c r="AI149" s="92" t="s">
        <v>21</v>
      </c>
      <c r="AJ149" s="624"/>
      <c r="AK149" s="624"/>
      <c r="AL149" s="625"/>
      <c r="AM149" s="123"/>
      <c r="AN149" s="322"/>
    </row>
    <row r="150" spans="1:40" ht="15.75" customHeight="1" x14ac:dyDescent="0.15">
      <c r="A150" s="278"/>
      <c r="B150" s="58"/>
      <c r="C150" s="14"/>
      <c r="D150" s="14"/>
      <c r="E150" s="15"/>
      <c r="F150" s="58"/>
      <c r="G150" s="15"/>
      <c r="H150" s="58"/>
      <c r="I150" s="14"/>
      <c r="J150" s="15"/>
      <c r="K150" s="14"/>
      <c r="L150" s="14"/>
      <c r="M150" s="14"/>
      <c r="N150" s="352"/>
      <c r="O150" s="353"/>
      <c r="P150" s="353"/>
      <c r="Q150" s="354"/>
      <c r="S150" s="90" t="s">
        <v>21</v>
      </c>
      <c r="T150" s="925" t="s">
        <v>815</v>
      </c>
      <c r="U150" s="925"/>
      <c r="V150" s="925"/>
      <c r="W150" s="925"/>
      <c r="X150" s="925"/>
      <c r="Y150" s="925"/>
      <c r="Z150" s="925"/>
      <c r="AA150" s="925"/>
      <c r="AB150" s="925"/>
      <c r="AC150" s="925"/>
      <c r="AD150" s="925"/>
      <c r="AE150" s="925"/>
      <c r="AF150" s="925"/>
      <c r="AG150" s="925"/>
      <c r="AH150" s="1061"/>
      <c r="AI150" s="399"/>
      <c r="AJ150" s="297"/>
      <c r="AK150" s="297"/>
      <c r="AL150" s="298"/>
      <c r="AM150" s="123"/>
      <c r="AN150" s="322"/>
    </row>
    <row r="151" spans="1:40" ht="15.75" customHeight="1" x14ac:dyDescent="0.15">
      <c r="A151" s="278"/>
      <c r="B151" s="58"/>
      <c r="C151" s="14"/>
      <c r="D151" s="14"/>
      <c r="E151" s="15"/>
      <c r="F151" s="58"/>
      <c r="G151" s="15"/>
      <c r="H151" s="58"/>
      <c r="I151" s="14"/>
      <c r="J151" s="15"/>
      <c r="K151" s="14"/>
      <c r="L151" s="14"/>
      <c r="M151" s="14"/>
      <c r="N151" s="8"/>
      <c r="Q151" s="9"/>
      <c r="S151" s="90" t="s">
        <v>21</v>
      </c>
      <c r="T151" s="925" t="s">
        <v>817</v>
      </c>
      <c r="U151" s="925"/>
      <c r="V151" s="925"/>
      <c r="W151" s="925"/>
      <c r="X151" s="925"/>
      <c r="Y151" s="925"/>
      <c r="Z151" s="925"/>
      <c r="AA151" s="925"/>
      <c r="AB151" s="925"/>
      <c r="AC151" s="925"/>
      <c r="AD151" s="925"/>
      <c r="AE151" s="925"/>
      <c r="AF151" s="925"/>
      <c r="AG151" s="925"/>
      <c r="AH151" s="1061"/>
      <c r="AM151" s="123"/>
      <c r="AN151" s="322"/>
    </row>
    <row r="152" spans="1:40" ht="15.75" customHeight="1" x14ac:dyDescent="0.15">
      <c r="A152" s="278"/>
      <c r="B152" s="58"/>
      <c r="C152" s="14"/>
      <c r="D152" s="14"/>
      <c r="E152" s="15"/>
      <c r="F152" s="58"/>
      <c r="G152" s="15"/>
      <c r="H152" s="58"/>
      <c r="I152" s="14"/>
      <c r="J152" s="15"/>
      <c r="K152" s="14"/>
      <c r="L152" s="14"/>
      <c r="M152" s="14"/>
      <c r="N152" s="8"/>
      <c r="Q152" s="9"/>
      <c r="S152" s="90" t="s">
        <v>21</v>
      </c>
      <c r="T152" s="1177" t="s">
        <v>837</v>
      </c>
      <c r="U152" s="1177"/>
      <c r="V152" s="1177"/>
      <c r="W152" s="1177"/>
      <c r="X152" s="1177"/>
      <c r="Y152" s="1177"/>
      <c r="Z152" s="1177"/>
      <c r="AA152" s="1177"/>
      <c r="AB152" s="1177"/>
      <c r="AC152" s="1177"/>
      <c r="AD152" s="1177"/>
      <c r="AE152" s="1177"/>
      <c r="AF152" s="1177"/>
      <c r="AG152" s="1177"/>
      <c r="AH152" s="1178"/>
      <c r="AM152" s="123"/>
      <c r="AN152" s="322"/>
    </row>
    <row r="153" spans="1:40" ht="15.75" customHeight="1" x14ac:dyDescent="0.15">
      <c r="A153" s="278"/>
      <c r="B153" s="58"/>
      <c r="C153" s="14"/>
      <c r="D153" s="14"/>
      <c r="E153" s="15"/>
      <c r="F153" s="58"/>
      <c r="G153" s="15"/>
      <c r="H153" s="58"/>
      <c r="I153" s="14"/>
      <c r="J153" s="15"/>
      <c r="K153" s="14"/>
      <c r="L153" s="14"/>
      <c r="M153" s="14"/>
      <c r="N153" s="156"/>
      <c r="O153" s="154"/>
      <c r="P153" s="154"/>
      <c r="Q153" s="155"/>
      <c r="R153" s="95" t="s">
        <v>44</v>
      </c>
      <c r="S153" s="19" t="s">
        <v>822</v>
      </c>
      <c r="T153" s="19"/>
      <c r="U153" s="400"/>
      <c r="V153" s="19"/>
      <c r="W153" s="19"/>
      <c r="X153" s="19"/>
      <c r="Y153" s="19"/>
      <c r="Z153" s="19"/>
      <c r="AA153" s="19"/>
      <c r="AB153" s="19"/>
      <c r="AC153" s="19"/>
      <c r="AD153" s="317"/>
      <c r="AE153" s="317"/>
      <c r="AF153" s="317"/>
      <c r="AG153" s="317"/>
      <c r="AH153" s="453"/>
      <c r="AI153" s="10"/>
      <c r="AJ153" s="297"/>
      <c r="AK153" s="297"/>
      <c r="AL153" s="297"/>
      <c r="AM153" s="123"/>
      <c r="AN153" s="322"/>
    </row>
    <row r="154" spans="1:40" ht="15.75" customHeight="1" x14ac:dyDescent="0.15">
      <c r="A154" s="278"/>
      <c r="B154" s="58"/>
      <c r="C154" s="14"/>
      <c r="D154" s="14"/>
      <c r="E154" s="15"/>
      <c r="F154" s="58"/>
      <c r="G154" s="15"/>
      <c r="H154" s="58"/>
      <c r="I154" s="14"/>
      <c r="J154" s="15"/>
      <c r="K154" s="14"/>
      <c r="L154" s="14"/>
      <c r="M154" s="14"/>
      <c r="N154" s="156"/>
      <c r="O154" s="154"/>
      <c r="P154" s="154"/>
      <c r="Q154" s="155"/>
      <c r="S154" s="90" t="s">
        <v>21</v>
      </c>
      <c r="T154" s="19" t="s">
        <v>819</v>
      </c>
      <c r="AI154" s="10"/>
      <c r="AJ154" s="297"/>
      <c r="AK154" s="297"/>
      <c r="AL154" s="297"/>
      <c r="AM154" s="123"/>
      <c r="AN154" s="322"/>
    </row>
    <row r="155" spans="1:40" ht="15.75" customHeight="1" x14ac:dyDescent="0.15">
      <c r="A155" s="278"/>
      <c r="B155" s="58"/>
      <c r="C155" s="14"/>
      <c r="D155" s="14"/>
      <c r="E155" s="15"/>
      <c r="F155" s="58"/>
      <c r="G155" s="15"/>
      <c r="H155" s="58"/>
      <c r="I155" s="14"/>
      <c r="J155" s="15"/>
      <c r="K155" s="14"/>
      <c r="L155" s="14"/>
      <c r="M155" s="14"/>
      <c r="N155" s="156"/>
      <c r="O155" s="154"/>
      <c r="P155" s="154"/>
      <c r="Q155" s="155"/>
      <c r="S155" s="90" t="s">
        <v>21</v>
      </c>
      <c r="T155" s="925" t="s">
        <v>820</v>
      </c>
      <c r="U155" s="1179"/>
      <c r="V155" s="1179"/>
      <c r="W155" s="1179"/>
      <c r="X155" s="1179"/>
      <c r="Y155" s="1179"/>
      <c r="Z155" s="1179"/>
      <c r="AA155" s="1179"/>
      <c r="AB155" s="1179"/>
      <c r="AC155" s="1179"/>
      <c r="AD155" s="1179"/>
      <c r="AE155" s="1179"/>
      <c r="AF155" s="1179"/>
      <c r="AG155" s="1179"/>
      <c r="AH155" s="1179"/>
      <c r="AI155" s="10"/>
      <c r="AJ155" s="297"/>
      <c r="AK155" s="297"/>
      <c r="AL155" s="297"/>
      <c r="AM155" s="123"/>
      <c r="AN155" s="322"/>
    </row>
    <row r="156" spans="1:40" ht="15.75" customHeight="1" x14ac:dyDescent="0.15">
      <c r="A156" s="278"/>
      <c r="B156" s="58"/>
      <c r="C156" s="14"/>
      <c r="D156" s="14"/>
      <c r="E156" s="15"/>
      <c r="F156" s="58"/>
      <c r="G156" s="15"/>
      <c r="H156" s="58"/>
      <c r="I156" s="14"/>
      <c r="J156" s="15"/>
      <c r="K156" s="14"/>
      <c r="L156" s="14"/>
      <c r="M156" s="14"/>
      <c r="N156" s="156"/>
      <c r="O156" s="154"/>
      <c r="P156" s="154"/>
      <c r="Q156" s="155"/>
      <c r="S156" s="90" t="s">
        <v>21</v>
      </c>
      <c r="T156" s="925" t="s">
        <v>825</v>
      </c>
      <c r="U156" s="1179"/>
      <c r="V156" s="1179"/>
      <c r="W156" s="1179"/>
      <c r="X156" s="1179"/>
      <c r="Y156" s="1179"/>
      <c r="Z156" s="1179"/>
      <c r="AA156" s="1179"/>
      <c r="AB156" s="1179"/>
      <c r="AC156" s="1179"/>
      <c r="AD156" s="1179"/>
      <c r="AE156" s="1179"/>
      <c r="AF156" s="1179"/>
      <c r="AG156" s="1179"/>
      <c r="AH156" s="1179"/>
      <c r="AI156" s="10"/>
      <c r="AJ156" s="297"/>
      <c r="AK156" s="297"/>
      <c r="AL156" s="297"/>
      <c r="AM156" s="123"/>
      <c r="AN156" s="322"/>
    </row>
    <row r="157" spans="1:40" ht="15.75" customHeight="1" x14ac:dyDescent="0.15">
      <c r="A157" s="278"/>
      <c r="B157" s="58"/>
      <c r="C157" s="14"/>
      <c r="D157" s="14"/>
      <c r="E157" s="15"/>
      <c r="F157" s="58"/>
      <c r="G157" s="15"/>
      <c r="H157" s="58"/>
      <c r="I157" s="14"/>
      <c r="J157" s="15"/>
      <c r="K157" s="14"/>
      <c r="L157" s="14"/>
      <c r="M157" s="14"/>
      <c r="N157" s="156"/>
      <c r="O157" s="154"/>
      <c r="P157" s="154"/>
      <c r="Q157" s="155"/>
      <c r="AB157" s="4" t="s">
        <v>818</v>
      </c>
      <c r="AI157" s="10"/>
      <c r="AJ157" s="297"/>
      <c r="AK157" s="297"/>
      <c r="AL157" s="297"/>
      <c r="AM157" s="123"/>
      <c r="AN157" s="322"/>
    </row>
    <row r="158" spans="1:40" ht="15.75" customHeight="1" x14ac:dyDescent="0.15">
      <c r="A158" s="278"/>
      <c r="B158" s="58"/>
      <c r="C158" s="14"/>
      <c r="D158" s="14"/>
      <c r="E158" s="15"/>
      <c r="F158" s="58"/>
      <c r="G158" s="15"/>
      <c r="H158" s="58"/>
      <c r="I158" s="14"/>
      <c r="J158" s="15"/>
      <c r="K158" s="14"/>
      <c r="L158" s="14"/>
      <c r="M158" s="14"/>
      <c r="N158" s="156"/>
      <c r="O158" s="154"/>
      <c r="P158" s="154"/>
      <c r="Q158" s="155"/>
      <c r="R158" s="45" t="s">
        <v>44</v>
      </c>
      <c r="S158" s="19" t="s">
        <v>826</v>
      </c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0"/>
      <c r="AJ158" s="297"/>
      <c r="AK158" s="297"/>
      <c r="AL158" s="297"/>
      <c r="AM158" s="123"/>
      <c r="AN158" s="322"/>
    </row>
    <row r="159" spans="1:40" ht="15.75" customHeight="1" x14ac:dyDescent="0.15">
      <c r="A159" s="278"/>
      <c r="B159" s="58"/>
      <c r="C159" s="14"/>
      <c r="D159" s="14"/>
      <c r="E159" s="15"/>
      <c r="F159" s="58"/>
      <c r="G159" s="15"/>
      <c r="H159" s="58"/>
      <c r="I159" s="14"/>
      <c r="J159" s="15"/>
      <c r="K159" s="14"/>
      <c r="L159" s="14"/>
      <c r="M159" s="15"/>
      <c r="N159" s="156"/>
      <c r="O159" s="154"/>
      <c r="P159" s="154"/>
      <c r="Q159" s="155"/>
      <c r="S159" s="90" t="s">
        <v>21</v>
      </c>
      <c r="T159" s="19" t="s">
        <v>824</v>
      </c>
      <c r="AH159" s="9"/>
      <c r="AI159" s="11"/>
      <c r="AJ159" s="14"/>
      <c r="AK159" s="14"/>
      <c r="AL159" s="14"/>
      <c r="AM159" s="123"/>
      <c r="AN159" s="322"/>
    </row>
    <row r="160" spans="1:40" ht="15.75" customHeight="1" x14ac:dyDescent="0.15">
      <c r="A160" s="278"/>
      <c r="B160" s="58"/>
      <c r="C160" s="14"/>
      <c r="D160" s="14"/>
      <c r="E160" s="15"/>
      <c r="F160" s="58"/>
      <c r="G160" s="15"/>
      <c r="H160" s="58"/>
      <c r="I160" s="14"/>
      <c r="J160" s="15"/>
      <c r="K160" s="14"/>
      <c r="L160" s="14"/>
      <c r="M160" s="15"/>
      <c r="N160" s="156"/>
      <c r="O160" s="154"/>
      <c r="P160" s="154"/>
      <c r="Q160" s="155"/>
      <c r="S160" s="90" t="s">
        <v>21</v>
      </c>
      <c r="T160" s="1180" t="s">
        <v>823</v>
      </c>
      <c r="U160" s="1181"/>
      <c r="V160" s="1181"/>
      <c r="W160" s="1181"/>
      <c r="X160" s="1181"/>
      <c r="Y160" s="1181"/>
      <c r="Z160" s="1181"/>
      <c r="AA160" s="1181"/>
      <c r="AB160" s="1181"/>
      <c r="AC160" s="1181"/>
      <c r="AD160" s="1181"/>
      <c r="AE160" s="1181"/>
      <c r="AF160" s="1181"/>
      <c r="AG160" s="1181"/>
      <c r="AH160" s="1182"/>
      <c r="AI160" s="10"/>
      <c r="AJ160" s="14"/>
      <c r="AK160" s="14"/>
      <c r="AL160" s="14"/>
      <c r="AM160" s="123"/>
      <c r="AN160" s="322"/>
    </row>
    <row r="161" spans="1:40" ht="15.75" customHeight="1" x14ac:dyDescent="0.15">
      <c r="A161" s="278"/>
      <c r="B161" s="58"/>
      <c r="C161" s="14"/>
      <c r="D161" s="14"/>
      <c r="E161" s="15"/>
      <c r="F161" s="58"/>
      <c r="G161" s="15"/>
      <c r="H161" s="58"/>
      <c r="I161" s="14"/>
      <c r="J161" s="15"/>
      <c r="K161" s="14"/>
      <c r="L161" s="14"/>
      <c r="M161" s="15"/>
      <c r="N161" s="156"/>
      <c r="O161" s="154"/>
      <c r="P161" s="154"/>
      <c r="Q161" s="155"/>
      <c r="R161" s="454"/>
      <c r="S161" s="455" t="s">
        <v>21</v>
      </c>
      <c r="T161" s="446" t="s">
        <v>827</v>
      </c>
      <c r="U161" s="446"/>
      <c r="V161" s="446"/>
      <c r="W161" s="446"/>
      <c r="X161" s="446"/>
      <c r="Y161" s="446"/>
      <c r="Z161" s="446"/>
      <c r="AA161" s="446"/>
      <c r="AB161" s="446"/>
      <c r="AC161" s="446"/>
      <c r="AD161" s="446"/>
      <c r="AE161" s="446"/>
      <c r="AF161" s="446"/>
      <c r="AG161" s="446"/>
      <c r="AH161" s="456"/>
      <c r="AI161" s="227"/>
      <c r="AJ161" s="14"/>
      <c r="AK161" s="14"/>
      <c r="AL161" s="14"/>
      <c r="AM161" s="123"/>
      <c r="AN161" s="322"/>
    </row>
    <row r="162" spans="1:40" ht="15.75" customHeight="1" x14ac:dyDescent="0.15">
      <c r="A162" s="278"/>
      <c r="B162" s="58"/>
      <c r="C162" s="14"/>
      <c r="D162" s="14"/>
      <c r="E162" s="15"/>
      <c r="F162" s="58"/>
      <c r="G162" s="15"/>
      <c r="H162" s="58"/>
      <c r="I162" s="14"/>
      <c r="J162" s="15"/>
      <c r="K162" s="752" t="s">
        <v>768</v>
      </c>
      <c r="L162" s="674"/>
      <c r="M162" s="675"/>
      <c r="N162" s="890" t="s">
        <v>769</v>
      </c>
      <c r="O162" s="891"/>
      <c r="P162" s="891"/>
      <c r="Q162" s="892"/>
      <c r="R162" s="89" t="s">
        <v>21</v>
      </c>
      <c r="S162" s="425" t="s">
        <v>770</v>
      </c>
      <c r="T162" s="425"/>
      <c r="U162" s="425"/>
      <c r="V162" s="426"/>
      <c r="W162" s="425"/>
      <c r="X162" s="425"/>
      <c r="Y162" s="425"/>
      <c r="Z162" s="425"/>
      <c r="AA162" s="425"/>
      <c r="AB162" s="383"/>
      <c r="AC162" s="383"/>
      <c r="AD162" s="383"/>
      <c r="AE162" s="383"/>
      <c r="AF162" s="383"/>
      <c r="AG162" s="383"/>
      <c r="AH162" s="427"/>
      <c r="AI162" s="92" t="s">
        <v>21</v>
      </c>
      <c r="AJ162" s="111" t="s">
        <v>322</v>
      </c>
      <c r="AK162" s="111"/>
      <c r="AL162" s="112"/>
      <c r="AM162" s="123"/>
      <c r="AN162" s="322"/>
    </row>
    <row r="163" spans="1:40" ht="15.75" customHeight="1" x14ac:dyDescent="0.15">
      <c r="A163" s="278"/>
      <c r="B163" s="58"/>
      <c r="C163" s="14"/>
      <c r="D163" s="14"/>
      <c r="E163" s="15"/>
      <c r="F163" s="58"/>
      <c r="G163" s="15"/>
      <c r="H163" s="58"/>
      <c r="I163" s="14"/>
      <c r="J163" s="15"/>
      <c r="K163" s="638" t="s">
        <v>771</v>
      </c>
      <c r="L163" s="639"/>
      <c r="M163" s="640"/>
      <c r="N163" s="692" t="s">
        <v>772</v>
      </c>
      <c r="O163" s="693"/>
      <c r="P163" s="693"/>
      <c r="Q163" s="694"/>
      <c r="R163" s="433" t="s">
        <v>21</v>
      </c>
      <c r="S163" s="44" t="s">
        <v>773</v>
      </c>
      <c r="T163" s="44"/>
      <c r="U163" s="44"/>
      <c r="V163" s="122"/>
      <c r="W163" s="44"/>
      <c r="X163" s="44"/>
      <c r="Y163" s="44"/>
      <c r="Z163" s="44"/>
      <c r="AA163" s="44"/>
      <c r="AB163" s="54"/>
      <c r="AC163" s="54"/>
      <c r="AD163" s="54"/>
      <c r="AE163" s="54"/>
      <c r="AF163" s="54"/>
      <c r="AG163" s="54"/>
      <c r="AH163" s="43"/>
      <c r="AI163" s="92" t="s">
        <v>21</v>
      </c>
      <c r="AJ163" s="684" t="s">
        <v>726</v>
      </c>
      <c r="AK163" s="684"/>
      <c r="AL163" s="685"/>
      <c r="AM163" s="123"/>
      <c r="AN163" s="322"/>
    </row>
    <row r="164" spans="1:40" ht="15.75" customHeight="1" x14ac:dyDescent="0.15">
      <c r="A164" s="278"/>
      <c r="B164" s="58"/>
      <c r="C164" s="14"/>
      <c r="D164" s="14"/>
      <c r="E164" s="15"/>
      <c r="F164" s="58"/>
      <c r="G164" s="15"/>
      <c r="H164" s="58"/>
      <c r="I164" s="14"/>
      <c r="J164" s="15"/>
      <c r="K164" s="638" t="s">
        <v>774</v>
      </c>
      <c r="L164" s="639"/>
      <c r="M164" s="640"/>
      <c r="N164" s="638"/>
      <c r="O164" s="639"/>
      <c r="P164" s="639"/>
      <c r="Q164" s="640"/>
      <c r="R164" s="256" t="s">
        <v>21</v>
      </c>
      <c r="S164" s="44" t="s">
        <v>775</v>
      </c>
      <c r="T164" s="44"/>
      <c r="U164" s="44"/>
      <c r="V164" s="122"/>
      <c r="W164" s="44"/>
      <c r="X164" s="44"/>
      <c r="Y164" s="44"/>
      <c r="Z164" s="44"/>
      <c r="AA164" s="44"/>
      <c r="AB164" s="54"/>
      <c r="AC164" s="54"/>
      <c r="AD164" s="54"/>
      <c r="AE164" s="54"/>
      <c r="AF164" s="54"/>
      <c r="AG164" s="54"/>
      <c r="AH164" s="43"/>
      <c r="AI164" s="92" t="s">
        <v>21</v>
      </c>
      <c r="AJ164" s="684" t="s">
        <v>776</v>
      </c>
      <c r="AK164" s="684"/>
      <c r="AL164" s="685"/>
      <c r="AM164" s="123"/>
      <c r="AN164" s="322"/>
    </row>
    <row r="165" spans="1:40" ht="15.75" customHeight="1" x14ac:dyDescent="0.15">
      <c r="A165" s="278"/>
      <c r="B165" s="58"/>
      <c r="C165" s="14"/>
      <c r="D165" s="14"/>
      <c r="E165" s="15"/>
      <c r="F165" s="58"/>
      <c r="G165" s="15"/>
      <c r="H165" s="58"/>
      <c r="I165" s="14"/>
      <c r="J165" s="15"/>
      <c r="K165" s="823" t="s">
        <v>777</v>
      </c>
      <c r="L165" s="824"/>
      <c r="M165" s="825"/>
      <c r="N165" s="157"/>
      <c r="O165" s="158"/>
      <c r="P165" s="158"/>
      <c r="Q165" s="159"/>
      <c r="R165" s="227"/>
      <c r="S165" s="395" t="s">
        <v>40</v>
      </c>
      <c r="T165" s="127" t="s">
        <v>21</v>
      </c>
      <c r="U165" s="67" t="s">
        <v>778</v>
      </c>
      <c r="V165" s="395"/>
      <c r="W165" s="67"/>
      <c r="X165" s="67"/>
      <c r="Y165" s="67"/>
      <c r="Z165" s="67"/>
      <c r="AA165" s="67"/>
      <c r="AB165" s="127" t="s">
        <v>21</v>
      </c>
      <c r="AC165" s="61" t="s">
        <v>779</v>
      </c>
      <c r="AD165" s="21"/>
      <c r="AE165" s="62"/>
      <c r="AF165" s="62"/>
      <c r="AG165" s="62" t="s">
        <v>41</v>
      </c>
      <c r="AH165" s="28"/>
      <c r="AI165" s="93" t="s">
        <v>21</v>
      </c>
      <c r="AJ165" s="684" t="s">
        <v>780</v>
      </c>
      <c r="AK165" s="684"/>
      <c r="AL165" s="685"/>
      <c r="AM165" s="123"/>
      <c r="AN165" s="322"/>
    </row>
    <row r="166" spans="1:40" ht="15.75" customHeight="1" x14ac:dyDescent="0.15">
      <c r="A166" s="278"/>
      <c r="B166" s="58"/>
      <c r="C166" s="14"/>
      <c r="D166" s="14"/>
      <c r="E166" s="15"/>
      <c r="F166" s="58"/>
      <c r="G166" s="15"/>
      <c r="H166" s="58"/>
      <c r="I166" s="14"/>
      <c r="J166" s="15"/>
      <c r="K166" s="626" t="s">
        <v>781</v>
      </c>
      <c r="L166" s="627"/>
      <c r="M166" s="628"/>
      <c r="N166" s="890" t="s">
        <v>782</v>
      </c>
      <c r="O166" s="891"/>
      <c r="P166" s="891"/>
      <c r="Q166" s="892"/>
      <c r="R166" s="209" t="s">
        <v>21</v>
      </c>
      <c r="S166" s="40" t="s">
        <v>783</v>
      </c>
      <c r="T166" s="40"/>
      <c r="U166" s="40"/>
      <c r="V166" s="49"/>
      <c r="W166" s="40"/>
      <c r="X166" s="40"/>
      <c r="Y166" s="40"/>
      <c r="Z166" s="40"/>
      <c r="AA166" s="40"/>
      <c r="AB166" s="41"/>
      <c r="AC166" s="41"/>
      <c r="AD166" s="383"/>
      <c r="AE166" s="41"/>
      <c r="AF166" s="41"/>
      <c r="AG166" s="41"/>
      <c r="AH166" s="42"/>
      <c r="AI166" s="92" t="s">
        <v>21</v>
      </c>
      <c r="AJ166" s="111" t="s">
        <v>322</v>
      </c>
      <c r="AK166" s="111"/>
      <c r="AL166" s="112"/>
      <c r="AM166" s="123"/>
      <c r="AN166" s="322"/>
    </row>
    <row r="167" spans="1:40" ht="15.75" customHeight="1" x14ac:dyDescent="0.15">
      <c r="A167" s="278"/>
      <c r="B167" s="58"/>
      <c r="C167" s="14"/>
      <c r="D167" s="14"/>
      <c r="E167" s="15"/>
      <c r="F167" s="58"/>
      <c r="G167" s="15"/>
      <c r="H167" s="58"/>
      <c r="I167" s="14"/>
      <c r="J167" s="15"/>
      <c r="K167" s="638" t="s">
        <v>784</v>
      </c>
      <c r="L167" s="639"/>
      <c r="M167" s="640"/>
      <c r="N167" s="692" t="s">
        <v>785</v>
      </c>
      <c r="O167" s="693"/>
      <c r="P167" s="693"/>
      <c r="Q167" s="694"/>
      <c r="R167" s="256" t="s">
        <v>21</v>
      </c>
      <c r="S167" s="44" t="s">
        <v>786</v>
      </c>
      <c r="T167" s="44"/>
      <c r="U167" s="44"/>
      <c r="V167" s="122"/>
      <c r="W167" s="44"/>
      <c r="X167" s="44"/>
      <c r="Y167" s="44"/>
      <c r="Z167" s="257" t="s">
        <v>21</v>
      </c>
      <c r="AA167" s="1186" t="s">
        <v>787</v>
      </c>
      <c r="AB167" s="1186"/>
      <c r="AC167" s="1186"/>
      <c r="AD167" s="1186"/>
      <c r="AE167" s="1186"/>
      <c r="AF167" s="1186"/>
      <c r="AG167" s="1186"/>
      <c r="AH167" s="1187"/>
      <c r="AI167" s="92" t="s">
        <v>21</v>
      </c>
      <c r="AJ167" s="684" t="s">
        <v>726</v>
      </c>
      <c r="AK167" s="684"/>
      <c r="AL167" s="685"/>
      <c r="AM167" s="123"/>
      <c r="AN167" s="322"/>
    </row>
    <row r="168" spans="1:40" ht="15.75" customHeight="1" x14ac:dyDescent="0.15">
      <c r="A168" s="278"/>
      <c r="B168" s="58"/>
      <c r="C168" s="14"/>
      <c r="D168" s="14"/>
      <c r="E168" s="15"/>
      <c r="F168" s="58"/>
      <c r="G168" s="15"/>
      <c r="H168" s="58"/>
      <c r="I168" s="14"/>
      <c r="J168" s="15"/>
      <c r="K168" s="638" t="s">
        <v>774</v>
      </c>
      <c r="L168" s="639"/>
      <c r="M168" s="640"/>
      <c r="N168" s="156"/>
      <c r="O168" s="154"/>
      <c r="P168" s="154"/>
      <c r="Q168" s="155"/>
      <c r="R168" s="428"/>
      <c r="S168" s="90" t="s">
        <v>21</v>
      </c>
      <c r="T168" s="14" t="s">
        <v>788</v>
      </c>
      <c r="U168" s="14"/>
      <c r="V168" s="14"/>
      <c r="W168" s="39"/>
      <c r="X168" s="14"/>
      <c r="Y168" s="14"/>
      <c r="Z168" s="90" t="s">
        <v>21</v>
      </c>
      <c r="AA168" s="14" t="s">
        <v>789</v>
      </c>
      <c r="AC168" s="11"/>
      <c r="AD168" s="11"/>
      <c r="AE168" s="11"/>
      <c r="AF168" s="11"/>
      <c r="AG168" s="11"/>
      <c r="AH168" s="12"/>
      <c r="AI168" s="92" t="s">
        <v>21</v>
      </c>
      <c r="AJ168" s="684" t="s">
        <v>776</v>
      </c>
      <c r="AK168" s="684"/>
      <c r="AL168" s="685"/>
      <c r="AM168" s="123"/>
      <c r="AN168" s="322"/>
    </row>
    <row r="169" spans="1:40" ht="15.75" customHeight="1" x14ac:dyDescent="0.15">
      <c r="A169" s="278"/>
      <c r="B169" s="58"/>
      <c r="C169" s="14"/>
      <c r="D169" s="14"/>
      <c r="E169" s="15"/>
      <c r="F169" s="58"/>
      <c r="G169" s="15"/>
      <c r="H169" s="58"/>
      <c r="I169" s="14"/>
      <c r="J169" s="15"/>
      <c r="K169" s="638" t="s">
        <v>777</v>
      </c>
      <c r="L169" s="639"/>
      <c r="M169" s="640"/>
      <c r="N169" s="156"/>
      <c r="O169" s="154"/>
      <c r="P169" s="154"/>
      <c r="Q169" s="155"/>
      <c r="R169" s="429"/>
      <c r="S169" s="124" t="s">
        <v>21</v>
      </c>
      <c r="T169" s="40" t="s">
        <v>790</v>
      </c>
      <c r="U169" s="119"/>
      <c r="V169" s="119"/>
      <c r="W169" s="49"/>
      <c r="X169" s="40"/>
      <c r="Y169" s="40"/>
      <c r="Z169" s="40"/>
      <c r="AA169" s="40"/>
      <c r="AB169" s="40"/>
      <c r="AC169" s="118"/>
      <c r="AD169" s="119"/>
      <c r="AE169" s="118"/>
      <c r="AF169" s="41"/>
      <c r="AG169" s="41"/>
      <c r="AH169" s="42"/>
      <c r="AI169" s="92" t="s">
        <v>21</v>
      </c>
      <c r="AJ169" s="624"/>
      <c r="AK169" s="624"/>
      <c r="AL169" s="625"/>
      <c r="AM169" s="123"/>
      <c r="AN169" s="322"/>
    </row>
    <row r="170" spans="1:40" ht="15.75" customHeight="1" x14ac:dyDescent="0.15">
      <c r="A170" s="278"/>
      <c r="B170" s="58"/>
      <c r="C170" s="14"/>
      <c r="D170" s="14"/>
      <c r="E170" s="15"/>
      <c r="F170" s="58"/>
      <c r="G170" s="15"/>
      <c r="H170" s="58"/>
      <c r="I170" s="14"/>
      <c r="J170" s="15"/>
      <c r="K170" s="21"/>
      <c r="L170" s="21"/>
      <c r="M170" s="21"/>
      <c r="N170" s="348"/>
      <c r="O170" s="349"/>
      <c r="P170" s="349"/>
      <c r="Q170" s="350"/>
      <c r="R170" s="209" t="s">
        <v>21</v>
      </c>
      <c r="S170" s="14" t="s">
        <v>791</v>
      </c>
      <c r="T170" s="11"/>
      <c r="U170" s="14"/>
      <c r="V170" s="39"/>
      <c r="W170" s="14"/>
      <c r="X170" s="14"/>
      <c r="Y170" s="40"/>
      <c r="Z170" s="40"/>
      <c r="AA170" s="40"/>
      <c r="AB170" s="414"/>
      <c r="AC170" s="391"/>
      <c r="AD170" s="390"/>
      <c r="AE170" s="414"/>
      <c r="AF170" s="414"/>
      <c r="AG170" s="414"/>
      <c r="AH170" s="392"/>
      <c r="AI170" s="11"/>
      <c r="AJ170" s="297"/>
      <c r="AK170" s="297"/>
      <c r="AL170" s="297"/>
      <c r="AM170" s="123"/>
      <c r="AN170" s="322"/>
    </row>
    <row r="171" spans="1:40" ht="15.75" customHeight="1" thickBot="1" x14ac:dyDescent="0.2">
      <c r="A171" s="430"/>
      <c r="B171" s="213"/>
      <c r="C171" s="125"/>
      <c r="D171" s="125"/>
      <c r="E171" s="324"/>
      <c r="F171" s="213"/>
      <c r="G171" s="324"/>
      <c r="H171" s="213"/>
      <c r="I171" s="125"/>
      <c r="J171" s="324"/>
      <c r="K171" s="1188"/>
      <c r="L171" s="1189"/>
      <c r="M171" s="1190"/>
      <c r="N171" s="1191" t="s">
        <v>792</v>
      </c>
      <c r="O171" s="1192"/>
      <c r="P171" s="1192"/>
      <c r="Q171" s="1193"/>
      <c r="R171" s="364" t="s">
        <v>21</v>
      </c>
      <c r="S171" s="431" t="s">
        <v>793</v>
      </c>
      <c r="T171" s="431"/>
      <c r="U171" s="431"/>
      <c r="V171" s="432"/>
      <c r="W171" s="431"/>
      <c r="X171" s="431"/>
      <c r="Y171" s="125"/>
      <c r="Z171" s="125"/>
      <c r="AA171" s="125"/>
      <c r="AB171" s="161"/>
      <c r="AC171" s="161"/>
      <c r="AD171" s="161"/>
      <c r="AE171" s="161"/>
      <c r="AF171" s="161"/>
      <c r="AG171" s="161"/>
      <c r="AH171" s="133"/>
      <c r="AI171" s="166"/>
      <c r="AJ171" s="125"/>
      <c r="AK171" s="125"/>
      <c r="AL171" s="125"/>
      <c r="AM171" s="326"/>
      <c r="AN171" s="327"/>
    </row>
    <row r="172" spans="1:40" ht="15.75" customHeight="1" x14ac:dyDescent="0.15"/>
    <row r="173" spans="1:40" ht="30" customHeight="1" thickBot="1" x14ac:dyDescent="0.2">
      <c r="A173" s="358" t="s">
        <v>0</v>
      </c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359" t="s">
        <v>828</v>
      </c>
    </row>
    <row r="174" spans="1:40" ht="15.75" customHeight="1" x14ac:dyDescent="0.15">
      <c r="A174" s="355" t="s">
        <v>376</v>
      </c>
      <c r="B174" s="356"/>
      <c r="C174" s="356"/>
      <c r="D174" s="401"/>
      <c r="E174" s="976"/>
      <c r="F174" s="977"/>
      <c r="G174" s="977"/>
      <c r="H174" s="977"/>
      <c r="I174" s="977"/>
      <c r="J174" s="977"/>
      <c r="K174" s="977"/>
      <c r="L174" s="977"/>
      <c r="M174" s="977"/>
      <c r="N174" s="977"/>
      <c r="O174" s="977"/>
      <c r="P174" s="977"/>
      <c r="Q174" s="977"/>
      <c r="R174" s="977"/>
      <c r="S174" s="977"/>
      <c r="T174" s="977"/>
      <c r="U174" s="977"/>
      <c r="V174" s="977"/>
      <c r="W174" s="977"/>
      <c r="X174" s="977"/>
      <c r="Y174" s="977"/>
      <c r="Z174" s="977"/>
      <c r="AA174" s="977"/>
      <c r="AB174" s="977"/>
      <c r="AC174" s="977"/>
      <c r="AD174" s="977"/>
      <c r="AE174" s="977"/>
      <c r="AF174" s="977"/>
      <c r="AG174" s="977"/>
      <c r="AH174" s="977"/>
      <c r="AI174" s="977"/>
      <c r="AJ174" s="977"/>
      <c r="AK174" s="977"/>
      <c r="AL174" s="977"/>
      <c r="AM174" s="977"/>
      <c r="AN174" s="978"/>
    </row>
    <row r="175" spans="1:40" ht="15.75" customHeight="1" thickBot="1" x14ac:dyDescent="0.2">
      <c r="A175" s="974" t="s">
        <v>377</v>
      </c>
      <c r="B175" s="975"/>
      <c r="C175" s="975"/>
      <c r="D175" s="975"/>
      <c r="E175" s="979"/>
      <c r="F175" s="980"/>
      <c r="G175" s="980"/>
      <c r="H175" s="980"/>
      <c r="I175" s="980"/>
      <c r="J175" s="980"/>
      <c r="K175" s="980"/>
      <c r="L175" s="980"/>
      <c r="M175" s="980"/>
      <c r="N175" s="980"/>
      <c r="O175" s="980"/>
      <c r="P175" s="980"/>
      <c r="Q175" s="980"/>
      <c r="R175" s="980"/>
      <c r="S175" s="980"/>
      <c r="T175" s="980"/>
      <c r="U175" s="980"/>
      <c r="V175" s="980"/>
      <c r="W175" s="980"/>
      <c r="X175" s="980"/>
      <c r="Y175" s="980"/>
      <c r="Z175" s="980"/>
      <c r="AA175" s="980"/>
      <c r="AB175" s="980"/>
      <c r="AC175" s="980"/>
      <c r="AD175" s="980"/>
      <c r="AE175" s="980"/>
      <c r="AF175" s="980"/>
      <c r="AG175" s="980"/>
      <c r="AH175" s="980"/>
      <c r="AI175" s="980"/>
      <c r="AJ175" s="980"/>
      <c r="AK175" s="980"/>
      <c r="AL175" s="980"/>
      <c r="AM175" s="980"/>
      <c r="AN175" s="981"/>
    </row>
    <row r="176" spans="1:40" ht="15.75" customHeight="1" x14ac:dyDescent="0.15"/>
    <row r="177" spans="1:40" ht="15.75" customHeight="1" thickBot="1" x14ac:dyDescent="0.2">
      <c r="A177" s="319" t="s">
        <v>508</v>
      </c>
      <c r="B177" s="106"/>
      <c r="C177" s="106"/>
      <c r="D177" s="106"/>
      <c r="E177" s="106"/>
      <c r="F177" s="107"/>
      <c r="G177" s="106"/>
      <c r="H177" s="320"/>
      <c r="I177" s="106"/>
      <c r="J177" s="106"/>
      <c r="K177" s="106"/>
      <c r="L177" s="106"/>
      <c r="M177" s="90" t="s">
        <v>21</v>
      </c>
      <c r="N177" s="108" t="s">
        <v>127</v>
      </c>
      <c r="O177" s="109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321"/>
      <c r="AC177" s="321"/>
      <c r="AD177" s="321"/>
      <c r="AE177" s="321"/>
      <c r="AF177" s="321"/>
      <c r="AG177" s="321"/>
      <c r="AH177" s="321"/>
      <c r="AI177" s="321"/>
      <c r="AJ177" s="321"/>
      <c r="AK177" s="321"/>
      <c r="AL177" s="214"/>
      <c r="AM177" s="254"/>
      <c r="AN177" s="254"/>
    </row>
    <row r="178" spans="1:40" ht="15.75" customHeight="1" x14ac:dyDescent="0.15">
      <c r="A178" s="1"/>
      <c r="B178" s="645" t="s">
        <v>7</v>
      </c>
      <c r="C178" s="646"/>
      <c r="D178" s="646"/>
      <c r="E178" s="647"/>
      <c r="F178" s="648" t="s">
        <v>8</v>
      </c>
      <c r="G178" s="1085"/>
      <c r="H178" s="652" t="s">
        <v>9</v>
      </c>
      <c r="I178" s="653"/>
      <c r="J178" s="1041"/>
      <c r="K178" s="645" t="s">
        <v>10</v>
      </c>
      <c r="L178" s="646"/>
      <c r="M178" s="647"/>
      <c r="N178" s="658" t="s">
        <v>11</v>
      </c>
      <c r="O178" s="659"/>
      <c r="P178" s="659"/>
      <c r="Q178" s="659"/>
      <c r="R178" s="659"/>
      <c r="S178" s="659"/>
      <c r="T178" s="659"/>
      <c r="U178" s="659"/>
      <c r="V178" s="659"/>
      <c r="W178" s="659"/>
      <c r="X178" s="659"/>
      <c r="Y178" s="659"/>
      <c r="Z178" s="659"/>
      <c r="AA178" s="659"/>
      <c r="AB178" s="659"/>
      <c r="AC178" s="659"/>
      <c r="AD178" s="659"/>
      <c r="AE178" s="659"/>
      <c r="AF178" s="659"/>
      <c r="AG178" s="659"/>
      <c r="AH178" s="659"/>
      <c r="AI178" s="659"/>
      <c r="AJ178" s="659"/>
      <c r="AK178" s="659"/>
      <c r="AL178" s="660"/>
      <c r="AM178" s="661" t="s">
        <v>12</v>
      </c>
      <c r="AN178" s="948"/>
    </row>
    <row r="179" spans="1:40" ht="15.75" customHeight="1" thickBot="1" x14ac:dyDescent="0.2">
      <c r="A179" s="2"/>
      <c r="B179" s="629" t="s">
        <v>13</v>
      </c>
      <c r="C179" s="630"/>
      <c r="D179" s="630"/>
      <c r="E179" s="631"/>
      <c r="F179" s="1086"/>
      <c r="G179" s="1087"/>
      <c r="H179" s="1042"/>
      <c r="I179" s="1043"/>
      <c r="J179" s="1044"/>
      <c r="K179" s="629" t="s">
        <v>14</v>
      </c>
      <c r="L179" s="630"/>
      <c r="M179" s="631"/>
      <c r="N179" s="632" t="s">
        <v>14</v>
      </c>
      <c r="O179" s="633"/>
      <c r="P179" s="633"/>
      <c r="Q179" s="634"/>
      <c r="R179" s="635" t="s">
        <v>15</v>
      </c>
      <c r="S179" s="636"/>
      <c r="T179" s="636"/>
      <c r="U179" s="636"/>
      <c r="V179" s="636"/>
      <c r="W179" s="636"/>
      <c r="X179" s="636"/>
      <c r="Y179" s="636"/>
      <c r="Z179" s="636"/>
      <c r="AA179" s="636"/>
      <c r="AB179" s="636"/>
      <c r="AC179" s="636"/>
      <c r="AD179" s="636"/>
      <c r="AE179" s="636"/>
      <c r="AF179" s="636"/>
      <c r="AG179" s="636"/>
      <c r="AH179" s="637"/>
      <c r="AI179" s="635" t="s">
        <v>16</v>
      </c>
      <c r="AJ179" s="636"/>
      <c r="AK179" s="636"/>
      <c r="AL179" s="637"/>
      <c r="AM179" s="949"/>
      <c r="AN179" s="950"/>
    </row>
    <row r="180" spans="1:40" ht="15.75" customHeight="1" x14ac:dyDescent="0.15">
      <c r="A180" s="800" t="s">
        <v>703</v>
      </c>
      <c r="B180" s="329" t="s">
        <v>854</v>
      </c>
      <c r="C180" s="14"/>
      <c r="D180" s="39"/>
      <c r="E180" s="155"/>
      <c r="F180" s="14" t="s">
        <v>23</v>
      </c>
      <c r="G180" s="12"/>
      <c r="H180" s="217"/>
      <c r="I180" s="17"/>
      <c r="J180" s="160"/>
      <c r="K180" s="645" t="s">
        <v>794</v>
      </c>
      <c r="L180" s="646"/>
      <c r="M180" s="647"/>
      <c r="N180" s="1094" t="s">
        <v>795</v>
      </c>
      <c r="O180" s="1095"/>
      <c r="P180" s="1095"/>
      <c r="Q180" s="1096"/>
      <c r="R180" s="209" t="s">
        <v>21</v>
      </c>
      <c r="S180" s="435" t="s">
        <v>758</v>
      </c>
      <c r="T180" s="435"/>
      <c r="U180" s="435"/>
      <c r="V180" s="437"/>
      <c r="W180" s="463" t="s">
        <v>21</v>
      </c>
      <c r="X180" s="435" t="s">
        <v>757</v>
      </c>
      <c r="Y180" s="436"/>
      <c r="Z180" s="437"/>
      <c r="AA180" s="572"/>
      <c r="AB180" s="572"/>
      <c r="AC180" s="573"/>
      <c r="AD180" s="574"/>
      <c r="AE180" s="574"/>
      <c r="AF180" s="574"/>
      <c r="AG180" s="574"/>
      <c r="AH180" s="575"/>
      <c r="AI180" s="135" t="s">
        <v>21</v>
      </c>
      <c r="AJ180" s="35" t="s">
        <v>322</v>
      </c>
      <c r="AK180" s="35"/>
      <c r="AL180" s="131"/>
      <c r="AM180" s="881" t="s">
        <v>143</v>
      </c>
      <c r="AN180" s="882"/>
    </row>
    <row r="181" spans="1:40" ht="15.75" customHeight="1" x14ac:dyDescent="0.15">
      <c r="A181" s="801"/>
      <c r="B181" s="638" t="s">
        <v>709</v>
      </c>
      <c r="C181" s="639"/>
      <c r="D181" s="639"/>
      <c r="E181" s="640"/>
      <c r="F181" s="92" t="s">
        <v>21</v>
      </c>
      <c r="G181" s="12">
        <v>5</v>
      </c>
      <c r="H181" s="92" t="s">
        <v>21</v>
      </c>
      <c r="I181" s="19" t="s">
        <v>24</v>
      </c>
      <c r="J181" s="12"/>
      <c r="K181" s="1097" t="s">
        <v>796</v>
      </c>
      <c r="L181" s="1098"/>
      <c r="M181" s="1099"/>
      <c r="N181" s="692" t="s">
        <v>797</v>
      </c>
      <c r="O181" s="693"/>
      <c r="P181" s="693"/>
      <c r="Q181" s="694"/>
      <c r="R181" s="90" t="s">
        <v>21</v>
      </c>
      <c r="S181" s="19" t="s">
        <v>835</v>
      </c>
      <c r="T181" s="317"/>
      <c r="U181" s="317"/>
      <c r="V181" s="317"/>
      <c r="W181" s="317"/>
      <c r="X181" s="317"/>
      <c r="Y181" s="317"/>
      <c r="Z181" s="317"/>
      <c r="AA181" s="317"/>
      <c r="AB181" s="317"/>
      <c r="AC181" s="317"/>
      <c r="AD181" s="317"/>
      <c r="AE181" s="317"/>
      <c r="AF181" s="317"/>
      <c r="AG181" s="317"/>
      <c r="AH181" s="453"/>
      <c r="AI181" s="92" t="s">
        <v>21</v>
      </c>
      <c r="AJ181" s="684" t="s">
        <v>765</v>
      </c>
      <c r="AK181" s="684"/>
      <c r="AL181" s="685"/>
      <c r="AM181" s="8"/>
      <c r="AN181" s="5"/>
    </row>
    <row r="182" spans="1:40" ht="15.75" customHeight="1" x14ac:dyDescent="0.15">
      <c r="A182" s="801"/>
      <c r="B182" s="638" t="s">
        <v>715</v>
      </c>
      <c r="C182" s="639"/>
      <c r="D182" s="639"/>
      <c r="E182" s="640"/>
      <c r="F182" s="92" t="s">
        <v>21</v>
      </c>
      <c r="G182" s="12">
        <v>4</v>
      </c>
      <c r="H182" s="92" t="s">
        <v>21</v>
      </c>
      <c r="I182" s="19" t="s">
        <v>25</v>
      </c>
      <c r="J182" s="12"/>
      <c r="K182" s="1100" t="s">
        <v>798</v>
      </c>
      <c r="L182" s="1101"/>
      <c r="M182" s="1102"/>
      <c r="N182" s="638" t="s">
        <v>799</v>
      </c>
      <c r="O182" s="639"/>
      <c r="P182" s="639"/>
      <c r="Q182" s="640"/>
      <c r="R182" s="90" t="s">
        <v>21</v>
      </c>
      <c r="S182" s="19" t="s">
        <v>834</v>
      </c>
      <c r="T182" s="317"/>
      <c r="U182" s="317"/>
      <c r="V182" s="317"/>
      <c r="W182" s="317"/>
      <c r="X182" s="317"/>
      <c r="Y182" s="317"/>
      <c r="Z182" s="317"/>
      <c r="AA182" s="317"/>
      <c r="AB182" s="317"/>
      <c r="AC182" s="317"/>
      <c r="AD182" s="317"/>
      <c r="AE182" s="317"/>
      <c r="AF182" s="317"/>
      <c r="AG182" s="317"/>
      <c r="AH182" s="453"/>
      <c r="AI182" s="92" t="s">
        <v>21</v>
      </c>
      <c r="AJ182" s="624"/>
      <c r="AK182" s="624"/>
      <c r="AL182" s="625"/>
      <c r="AM182" s="8"/>
      <c r="AN182" s="5"/>
    </row>
    <row r="183" spans="1:40" ht="15.75" customHeight="1" x14ac:dyDescent="0.15">
      <c r="A183" s="801"/>
      <c r="B183" s="740" t="s">
        <v>855</v>
      </c>
      <c r="C183" s="929"/>
      <c r="D183" s="929"/>
      <c r="E183" s="741"/>
      <c r="F183" s="92" t="s">
        <v>21</v>
      </c>
      <c r="G183" s="12">
        <v>3</v>
      </c>
      <c r="H183" s="92" t="s">
        <v>21</v>
      </c>
      <c r="I183" s="19" t="s">
        <v>26</v>
      </c>
      <c r="J183" s="12"/>
      <c r="K183" s="1100" t="s">
        <v>800</v>
      </c>
      <c r="L183" s="1101"/>
      <c r="M183" s="1102"/>
      <c r="N183" s="638" t="s">
        <v>759</v>
      </c>
      <c r="O183" s="639"/>
      <c r="P183" s="639"/>
      <c r="Q183" s="640"/>
      <c r="R183" s="90" t="s">
        <v>21</v>
      </c>
      <c r="S183" s="19" t="s">
        <v>827</v>
      </c>
      <c r="AI183" s="10"/>
      <c r="AJ183" s="297"/>
      <c r="AK183" s="297"/>
      <c r="AL183" s="298"/>
      <c r="AM183" s="8"/>
      <c r="AN183" s="5"/>
    </row>
    <row r="184" spans="1:40" ht="15.75" customHeight="1" x14ac:dyDescent="0.15">
      <c r="A184" s="801"/>
      <c r="B184" s="58"/>
      <c r="C184" s="14"/>
      <c r="D184" s="14"/>
      <c r="E184" s="15"/>
      <c r="F184" s="92" t="s">
        <v>21</v>
      </c>
      <c r="G184" s="12">
        <v>2</v>
      </c>
      <c r="H184" s="92" t="s">
        <v>21</v>
      </c>
      <c r="I184" s="19" t="s">
        <v>27</v>
      </c>
      <c r="J184" s="12"/>
      <c r="K184" s="449"/>
      <c r="L184" s="450"/>
      <c r="M184" s="451"/>
      <c r="N184" s="156"/>
      <c r="O184" s="154"/>
      <c r="P184" s="154"/>
      <c r="Q184" s="155"/>
      <c r="R184" s="209" t="s">
        <v>21</v>
      </c>
      <c r="S184" s="1063" t="s">
        <v>836</v>
      </c>
      <c r="T184" s="1063"/>
      <c r="U184" s="1063"/>
      <c r="V184" s="1063"/>
      <c r="W184" s="1063"/>
      <c r="X184" s="1063"/>
      <c r="Y184" s="1063"/>
      <c r="Z184" s="1063"/>
      <c r="AA184" s="1063"/>
      <c r="AB184" s="1063"/>
      <c r="AC184" s="1063"/>
      <c r="AD184" s="1063"/>
      <c r="AE184" s="1063"/>
      <c r="AF184" s="1063"/>
      <c r="AG184" s="1063"/>
      <c r="AH184" s="1064"/>
      <c r="AI184" s="10"/>
      <c r="AJ184" s="297"/>
      <c r="AK184" s="297"/>
      <c r="AL184" s="298"/>
      <c r="AM184" s="8"/>
      <c r="AN184" s="5"/>
    </row>
    <row r="185" spans="1:40" ht="15.75" customHeight="1" x14ac:dyDescent="0.15">
      <c r="A185" s="801"/>
      <c r="B185" s="58"/>
      <c r="C185" s="14"/>
      <c r="D185" s="14"/>
      <c r="E185" s="15"/>
      <c r="F185" s="92" t="s">
        <v>21</v>
      </c>
      <c r="G185" s="12">
        <v>1</v>
      </c>
      <c r="H185" s="10"/>
      <c r="I185" s="11"/>
      <c r="J185" s="12"/>
      <c r="K185" s="638"/>
      <c r="L185" s="639"/>
      <c r="M185" s="640"/>
      <c r="N185" s="692" t="s">
        <v>801</v>
      </c>
      <c r="O185" s="693"/>
      <c r="P185" s="693"/>
      <c r="Q185" s="694"/>
      <c r="R185" s="341" t="s">
        <v>44</v>
      </c>
      <c r="S185" s="121" t="s">
        <v>802</v>
      </c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54"/>
      <c r="AE185" s="44"/>
      <c r="AF185" s="54"/>
      <c r="AG185" s="54"/>
      <c r="AH185" s="54"/>
      <c r="AI185" s="10"/>
      <c r="AJ185" s="14"/>
      <c r="AK185" s="14"/>
      <c r="AL185" s="15"/>
      <c r="AM185" s="8"/>
      <c r="AN185" s="5"/>
    </row>
    <row r="186" spans="1:40" ht="15.75" customHeight="1" x14ac:dyDescent="0.15">
      <c r="A186" s="801"/>
      <c r="B186" s="58"/>
      <c r="C186" s="14"/>
      <c r="D186" s="14"/>
      <c r="E186" s="15"/>
      <c r="F186" s="21"/>
      <c r="G186" s="21"/>
      <c r="H186" s="10"/>
      <c r="I186" s="11"/>
      <c r="J186" s="12"/>
      <c r="K186" s="156"/>
      <c r="L186" s="154"/>
      <c r="M186" s="155"/>
      <c r="N186" s="92" t="s">
        <v>21</v>
      </c>
      <c r="O186" s="1075" t="s">
        <v>803</v>
      </c>
      <c r="P186" s="1075"/>
      <c r="Q186" s="959"/>
      <c r="R186" s="11"/>
      <c r="S186" s="21"/>
      <c r="T186" s="90" t="s">
        <v>21</v>
      </c>
      <c r="U186" s="14" t="s">
        <v>804</v>
      </c>
      <c r="V186" s="11"/>
      <c r="W186" s="11"/>
      <c r="X186" s="11"/>
      <c r="Y186" s="11"/>
      <c r="Z186" s="11"/>
      <c r="AA186" s="19"/>
      <c r="AB186" s="11"/>
      <c r="AC186" s="11"/>
      <c r="AD186" s="11"/>
      <c r="AE186" s="11"/>
      <c r="AF186" s="14"/>
      <c r="AG186" s="21"/>
      <c r="AH186" s="11"/>
      <c r="AI186" s="10"/>
      <c r="AJ186" s="297"/>
      <c r="AK186" s="297"/>
      <c r="AL186" s="298"/>
      <c r="AM186" s="8"/>
      <c r="AN186" s="5"/>
    </row>
    <row r="187" spans="1:40" ht="15.75" customHeight="1" x14ac:dyDescent="0.15">
      <c r="A187" s="801"/>
      <c r="B187" s="14"/>
      <c r="C187" s="14"/>
      <c r="D187" s="14"/>
      <c r="E187" s="15"/>
      <c r="F187" s="21"/>
      <c r="G187" s="21"/>
      <c r="H187" s="10"/>
      <c r="I187" s="11"/>
      <c r="J187" s="12"/>
      <c r="K187" s="156"/>
      <c r="L187" s="154"/>
      <c r="M187" s="155"/>
      <c r="N187" s="588"/>
      <c r="O187" s="271"/>
      <c r="P187" s="271"/>
      <c r="Q187" s="609"/>
      <c r="R187" s="11"/>
      <c r="S187" s="21"/>
      <c r="T187" s="90" t="s">
        <v>21</v>
      </c>
      <c r="U187" s="14" t="s">
        <v>805</v>
      </c>
      <c r="V187" s="11"/>
      <c r="W187" s="11"/>
      <c r="X187" s="11"/>
      <c r="Y187" s="11"/>
      <c r="Z187" s="11"/>
      <c r="AA187" s="19"/>
      <c r="AB187" s="11"/>
      <c r="AC187" s="11"/>
      <c r="AD187" s="11"/>
      <c r="AE187" s="11"/>
      <c r="AF187" s="14"/>
      <c r="AG187" s="21"/>
      <c r="AH187" s="11"/>
      <c r="AI187" s="10"/>
      <c r="AJ187" s="297"/>
      <c r="AK187" s="297"/>
      <c r="AL187" s="298"/>
      <c r="AM187" s="8"/>
      <c r="AN187" s="5"/>
    </row>
    <row r="188" spans="1:40" ht="15.75" customHeight="1" x14ac:dyDescent="0.15">
      <c r="A188" s="801"/>
      <c r="B188" s="220" t="s">
        <v>732</v>
      </c>
      <c r="C188" s="409"/>
      <c r="D188" s="410"/>
      <c r="E188" s="411"/>
      <c r="F188" s="21"/>
      <c r="G188" s="21"/>
      <c r="H188" s="10"/>
      <c r="I188" s="11"/>
      <c r="J188" s="12"/>
      <c r="K188" s="156"/>
      <c r="L188" s="154"/>
      <c r="M188" s="155"/>
      <c r="N188" s="13"/>
      <c r="O188" s="13"/>
      <c r="P188" s="13"/>
      <c r="Q188" s="440"/>
      <c r="R188" s="10"/>
      <c r="S188" s="21"/>
      <c r="T188" s="90" t="s">
        <v>21</v>
      </c>
      <c r="U188" s="14" t="s">
        <v>1121</v>
      </c>
      <c r="V188" s="11"/>
      <c r="W188" s="11"/>
      <c r="X188" s="11"/>
      <c r="Y188" s="11"/>
      <c r="Z188" s="14"/>
      <c r="AA188" s="11"/>
      <c r="AB188" s="11"/>
      <c r="AC188" s="11"/>
      <c r="AD188" s="11"/>
      <c r="AE188" s="11"/>
      <c r="AF188" s="11"/>
      <c r="AG188" s="11"/>
      <c r="AH188" s="11"/>
      <c r="AI188" s="10"/>
      <c r="AJ188" s="297"/>
      <c r="AK188" s="297"/>
      <c r="AL188" s="298"/>
      <c r="AM188" s="8"/>
      <c r="AN188" s="5"/>
    </row>
    <row r="189" spans="1:40" ht="15.75" customHeight="1" x14ac:dyDescent="0.15">
      <c r="A189" s="801"/>
      <c r="B189" s="412"/>
      <c r="C189" s="883" t="s">
        <v>734</v>
      </c>
      <c r="D189" s="883"/>
      <c r="E189" s="1093"/>
      <c r="F189" s="21"/>
      <c r="G189" s="21"/>
      <c r="H189" s="10"/>
      <c r="I189" s="11"/>
      <c r="J189" s="12"/>
      <c r="K189" s="156"/>
      <c r="L189" s="154"/>
      <c r="M189" s="155"/>
      <c r="N189" s="13"/>
      <c r="O189" s="13"/>
      <c r="P189" s="13"/>
      <c r="Q189" s="440"/>
      <c r="R189" s="10"/>
      <c r="S189" s="21"/>
      <c r="T189" s="90" t="s">
        <v>21</v>
      </c>
      <c r="U189" s="14" t="s">
        <v>806</v>
      </c>
      <c r="V189" s="407"/>
      <c r="W189" s="11"/>
      <c r="X189" s="14"/>
      <c r="Y189" s="14"/>
      <c r="Z189" s="14"/>
      <c r="AA189" s="11"/>
      <c r="AB189" s="11"/>
      <c r="AC189" s="11"/>
      <c r="AD189" s="11"/>
      <c r="AE189" s="11"/>
      <c r="AF189" s="11"/>
      <c r="AG189" s="11"/>
      <c r="AH189" s="11"/>
      <c r="AI189" s="10"/>
      <c r="AJ189" s="14"/>
      <c r="AK189" s="14"/>
      <c r="AL189" s="15"/>
      <c r="AM189" s="8"/>
      <c r="AN189" s="5"/>
    </row>
    <row r="190" spans="1:40" ht="15.75" customHeight="1" x14ac:dyDescent="0.15">
      <c r="A190" s="801"/>
      <c r="B190" s="58"/>
      <c r="C190" s="14"/>
      <c r="D190" s="14"/>
      <c r="E190" s="15"/>
      <c r="F190" s="21"/>
      <c r="G190" s="21"/>
      <c r="H190" s="10"/>
      <c r="I190" s="11"/>
      <c r="J190" s="12"/>
      <c r="K190" s="156"/>
      <c r="L190" s="154"/>
      <c r="M190" s="155"/>
      <c r="N190" s="154"/>
      <c r="O190" s="154"/>
      <c r="P190" s="154"/>
      <c r="Q190" s="155"/>
      <c r="R190" s="10"/>
      <c r="S190" s="21"/>
      <c r="T190" s="19" t="s">
        <v>759</v>
      </c>
      <c r="U190" s="14"/>
      <c r="V190" s="441" t="s">
        <v>40</v>
      </c>
      <c r="W190" s="90" t="s">
        <v>21</v>
      </c>
      <c r="X190" s="14" t="s">
        <v>757</v>
      </c>
      <c r="Y190" s="14"/>
      <c r="Z190" s="14"/>
      <c r="AA190" s="90" t="s">
        <v>21</v>
      </c>
      <c r="AB190" s="14" t="s">
        <v>758</v>
      </c>
      <c r="AC190" s="14"/>
      <c r="AD190" s="19"/>
      <c r="AE190" s="90" t="s">
        <v>21</v>
      </c>
      <c r="AF190" s="14" t="s">
        <v>466</v>
      </c>
      <c r="AG190" s="11" t="s">
        <v>41</v>
      </c>
      <c r="AH190" s="11"/>
      <c r="AI190" s="10"/>
      <c r="AJ190" s="14"/>
      <c r="AK190" s="14"/>
      <c r="AL190" s="15"/>
      <c r="AM190" s="8"/>
      <c r="AN190" s="5"/>
    </row>
    <row r="191" spans="1:40" ht="15.75" customHeight="1" x14ac:dyDescent="0.15">
      <c r="A191" s="801"/>
      <c r="B191" s="58"/>
      <c r="C191" s="14"/>
      <c r="D191" s="14"/>
      <c r="E191" s="15"/>
      <c r="F191" s="21"/>
      <c r="G191" s="21"/>
      <c r="H191" s="10"/>
      <c r="I191" s="11"/>
      <c r="J191" s="12"/>
      <c r="K191" s="156"/>
      <c r="L191" s="154"/>
      <c r="M191" s="155"/>
      <c r="N191" s="154"/>
      <c r="O191" s="154"/>
      <c r="P191" s="154"/>
      <c r="Q191" s="155"/>
      <c r="R191" s="10"/>
      <c r="S191" s="21"/>
      <c r="T191" s="19" t="s">
        <v>807</v>
      </c>
      <c r="U191" s="14"/>
      <c r="V191" s="407"/>
      <c r="W191" s="11"/>
      <c r="X191" s="721"/>
      <c r="Y191" s="721"/>
      <c r="Z191" s="721"/>
      <c r="AA191" s="14" t="s">
        <v>41</v>
      </c>
      <c r="AB191" s="19" t="s">
        <v>808</v>
      </c>
      <c r="AC191" s="19"/>
      <c r="AD191" s="11" t="s">
        <v>40</v>
      </c>
      <c r="AE191" s="721"/>
      <c r="AF191" s="721"/>
      <c r="AG191" s="721"/>
      <c r="AH191" s="11" t="s">
        <v>41</v>
      </c>
      <c r="AI191" s="10"/>
      <c r="AJ191" s="14"/>
      <c r="AK191" s="14"/>
      <c r="AL191" s="15"/>
      <c r="AM191" s="8"/>
      <c r="AN191" s="5"/>
    </row>
    <row r="192" spans="1:40" ht="15.75" customHeight="1" x14ac:dyDescent="0.15">
      <c r="A192" s="801"/>
      <c r="B192" s="58"/>
      <c r="C192" s="14"/>
      <c r="D192" s="14"/>
      <c r="E192" s="15"/>
      <c r="F192" s="21"/>
      <c r="G192" s="21"/>
      <c r="H192" s="10"/>
      <c r="I192" s="11"/>
      <c r="J192" s="12"/>
      <c r="K192" s="156"/>
      <c r="L192" s="154"/>
      <c r="M192" s="155"/>
      <c r="N192" s="154"/>
      <c r="O192" s="154"/>
      <c r="P192" s="154"/>
      <c r="Q192" s="155"/>
      <c r="R192" s="10" t="s">
        <v>44</v>
      </c>
      <c r="S192" s="19" t="s">
        <v>809</v>
      </c>
      <c r="T192" s="14"/>
      <c r="U192" s="407"/>
      <c r="V192" s="90" t="s">
        <v>21</v>
      </c>
      <c r="W192" s="19" t="s">
        <v>810</v>
      </c>
      <c r="X192" s="11"/>
      <c r="Y192" s="11"/>
      <c r="Z192" s="11"/>
      <c r="AA192" s="11"/>
      <c r="AB192" s="19"/>
      <c r="AC192" s="14"/>
      <c r="AD192" s="11"/>
      <c r="AE192" s="11"/>
      <c r="AF192" s="11"/>
      <c r="AG192" s="11"/>
      <c r="AH192" s="11"/>
      <c r="AI192" s="10"/>
      <c r="AJ192" s="14"/>
      <c r="AK192" s="14"/>
      <c r="AL192" s="15"/>
      <c r="AM192" s="8"/>
      <c r="AN192" s="5"/>
    </row>
    <row r="193" spans="1:40" ht="15.75" customHeight="1" x14ac:dyDescent="0.15">
      <c r="A193" s="801"/>
      <c r="B193" s="58"/>
      <c r="C193" s="14"/>
      <c r="D193" s="14"/>
      <c r="E193" s="15"/>
      <c r="F193" s="267"/>
      <c r="G193" s="12"/>
      <c r="H193" s="216"/>
      <c r="I193" s="19"/>
      <c r="J193" s="12"/>
      <c r="K193" s="156"/>
      <c r="L193" s="154"/>
      <c r="M193" s="155"/>
      <c r="N193" s="1059" t="s">
        <v>811</v>
      </c>
      <c r="O193" s="1059"/>
      <c r="P193" s="1059"/>
      <c r="Q193" s="1060"/>
      <c r="R193" s="464" t="s">
        <v>21</v>
      </c>
      <c r="S193" s="442" t="s">
        <v>812</v>
      </c>
      <c r="T193" s="443"/>
      <c r="U193" s="443"/>
      <c r="V193" s="442"/>
      <c r="W193" s="444"/>
      <c r="X193" s="442"/>
      <c r="Y193" s="445"/>
      <c r="Z193" s="445"/>
      <c r="AA193" s="446"/>
      <c r="AB193" s="447"/>
      <c r="AC193" s="445"/>
      <c r="AD193" s="448"/>
      <c r="AE193" s="448"/>
      <c r="AF193" s="448"/>
      <c r="AG193" s="448"/>
      <c r="AH193" s="448"/>
      <c r="AI193" s="227"/>
      <c r="AJ193" s="14"/>
      <c r="AK193" s="14"/>
      <c r="AL193" s="15"/>
      <c r="AM193" s="8"/>
      <c r="AN193" s="5"/>
    </row>
    <row r="194" spans="1:40" ht="15.75" customHeight="1" x14ac:dyDescent="0.15">
      <c r="A194" s="801"/>
      <c r="B194" s="58"/>
      <c r="C194" s="14"/>
      <c r="D194" s="14"/>
      <c r="E194" s="15"/>
      <c r="F194" s="267"/>
      <c r="G194" s="12"/>
      <c r="H194" s="10"/>
      <c r="I194" s="11"/>
      <c r="J194" s="12"/>
      <c r="K194" s="752" t="s">
        <v>829</v>
      </c>
      <c r="L194" s="674"/>
      <c r="M194" s="675"/>
      <c r="N194" s="26" t="s">
        <v>737</v>
      </c>
      <c r="O194" s="26"/>
      <c r="P194" s="26"/>
      <c r="Q194" s="27"/>
      <c r="R194" s="178" t="s">
        <v>21</v>
      </c>
      <c r="S194" s="421" t="s">
        <v>738</v>
      </c>
      <c r="T194" s="457"/>
      <c r="U194" s="458"/>
      <c r="V194" s="459"/>
      <c r="W194" s="459"/>
      <c r="X194" s="458"/>
      <c r="Y194" s="458"/>
      <c r="Z194" s="460"/>
      <c r="AA194" s="113"/>
      <c r="AB194" s="26"/>
      <c r="AC194" s="147"/>
      <c r="AD194" s="113"/>
      <c r="AE194" s="462"/>
      <c r="AF194" s="462"/>
      <c r="AG194" s="113"/>
      <c r="AH194" s="113"/>
      <c r="AI194" s="92" t="s">
        <v>21</v>
      </c>
      <c r="AJ194" s="111" t="s">
        <v>322</v>
      </c>
      <c r="AK194" s="111"/>
      <c r="AL194" s="112"/>
      <c r="AM194" s="8"/>
      <c r="AN194" s="5"/>
    </row>
    <row r="195" spans="1:40" ht="15.75" customHeight="1" x14ac:dyDescent="0.15">
      <c r="A195" s="801"/>
      <c r="B195" s="10"/>
      <c r="C195" s="11"/>
      <c r="D195" s="11"/>
      <c r="E195" s="12"/>
      <c r="F195" s="58"/>
      <c r="G195" s="15"/>
      <c r="H195" s="58"/>
      <c r="I195" s="14"/>
      <c r="J195" s="15"/>
      <c r="K195" s="92" t="s">
        <v>21</v>
      </c>
      <c r="L195" s="13" t="s">
        <v>830</v>
      </c>
      <c r="M195" s="15"/>
      <c r="N195" s="44" t="s">
        <v>740</v>
      </c>
      <c r="O195" s="44"/>
      <c r="P195" s="44"/>
      <c r="Q195" s="44"/>
      <c r="R195" s="256" t="s">
        <v>21</v>
      </c>
      <c r="S195" s="44" t="s">
        <v>741</v>
      </c>
      <c r="T195" s="44"/>
      <c r="U195" s="44"/>
      <c r="V195" s="53"/>
      <c r="W195" s="122"/>
      <c r="X195" s="44"/>
      <c r="Y195" s="44"/>
      <c r="Z195" s="44"/>
      <c r="AA195" s="44"/>
      <c r="AB195" s="54"/>
      <c r="AC195" s="54"/>
      <c r="AD195" s="54"/>
      <c r="AE195" s="54"/>
      <c r="AF195" s="54"/>
      <c r="AG195" s="54"/>
      <c r="AH195" s="54"/>
      <c r="AI195" s="92" t="s">
        <v>21</v>
      </c>
      <c r="AJ195" s="684" t="s">
        <v>831</v>
      </c>
      <c r="AK195" s="684"/>
      <c r="AL195" s="685"/>
      <c r="AM195" s="8"/>
      <c r="AN195" s="5"/>
    </row>
    <row r="196" spans="1:40" ht="15.75" customHeight="1" x14ac:dyDescent="0.15">
      <c r="A196" s="801"/>
      <c r="B196" s="10"/>
      <c r="C196" s="11"/>
      <c r="D196" s="11"/>
      <c r="E196" s="12"/>
      <c r="F196" s="58"/>
      <c r="G196" s="15"/>
      <c r="H196" s="58"/>
      <c r="I196" s="14"/>
      <c r="J196" s="15"/>
      <c r="K196" s="58"/>
      <c r="L196" s="14"/>
      <c r="M196" s="15"/>
      <c r="N196" s="40"/>
      <c r="O196" s="40"/>
      <c r="P196" s="40"/>
      <c r="Q196" s="285"/>
      <c r="R196" s="48" t="s">
        <v>44</v>
      </c>
      <c r="S196" s="40" t="s">
        <v>744</v>
      </c>
      <c r="T196" s="118"/>
      <c r="U196" s="40"/>
      <c r="V196" s="41"/>
      <c r="W196" s="49"/>
      <c r="X196" s="118"/>
      <c r="Y196" s="41"/>
      <c r="Z196" s="118"/>
      <c r="AA196" s="118"/>
      <c r="AB196" s="41" t="s">
        <v>40</v>
      </c>
      <c r="AC196" s="124" t="s">
        <v>21</v>
      </c>
      <c r="AD196" s="41" t="s">
        <v>337</v>
      </c>
      <c r="AE196" s="41"/>
      <c r="AF196" s="124" t="s">
        <v>21</v>
      </c>
      <c r="AG196" s="41" t="s">
        <v>333</v>
      </c>
      <c r="AH196" s="41" t="s">
        <v>41</v>
      </c>
      <c r="AI196" s="92" t="s">
        <v>21</v>
      </c>
      <c r="AJ196" s="624"/>
      <c r="AK196" s="624"/>
      <c r="AL196" s="625"/>
      <c r="AM196" s="8"/>
      <c r="AN196" s="5"/>
    </row>
    <row r="197" spans="1:40" ht="15.75" customHeight="1" x14ac:dyDescent="0.15">
      <c r="A197" s="801"/>
      <c r="B197" s="10"/>
      <c r="C197" s="11"/>
      <c r="D197" s="11"/>
      <c r="E197" s="12"/>
      <c r="F197" s="58"/>
      <c r="G197" s="15"/>
      <c r="H197" s="58"/>
      <c r="I197" s="14"/>
      <c r="J197" s="15"/>
      <c r="K197" s="58"/>
      <c r="L197" s="14"/>
      <c r="M197" s="15"/>
      <c r="N197" s="44" t="s">
        <v>745</v>
      </c>
      <c r="O197" s="44"/>
      <c r="P197" s="44"/>
      <c r="Q197" s="44"/>
      <c r="R197" s="120" t="s">
        <v>44</v>
      </c>
      <c r="S197" s="14" t="s">
        <v>747</v>
      </c>
      <c r="T197" s="44"/>
      <c r="U197" s="44"/>
      <c r="V197" s="122"/>
      <c r="W197" s="54"/>
      <c r="X197" s="54"/>
      <c r="Y197" s="54"/>
      <c r="Z197" s="54"/>
      <c r="AA197" s="54"/>
      <c r="AB197" s="54" t="s">
        <v>40</v>
      </c>
      <c r="AC197" s="90" t="s">
        <v>21</v>
      </c>
      <c r="AD197" s="11" t="s">
        <v>337</v>
      </c>
      <c r="AE197" s="11"/>
      <c r="AF197" s="90" t="s">
        <v>21</v>
      </c>
      <c r="AG197" s="11" t="s">
        <v>333</v>
      </c>
      <c r="AH197" s="54" t="s">
        <v>41</v>
      </c>
      <c r="AI197" s="10"/>
      <c r="AJ197" s="14"/>
      <c r="AK197" s="14"/>
      <c r="AL197" s="15"/>
      <c r="AM197" s="8"/>
      <c r="AN197" s="5"/>
    </row>
    <row r="198" spans="1:40" ht="15.75" customHeight="1" x14ac:dyDescent="0.15">
      <c r="A198" s="278"/>
      <c r="B198" s="10"/>
      <c r="C198" s="11"/>
      <c r="D198" s="11"/>
      <c r="E198" s="12"/>
      <c r="F198" s="58"/>
      <c r="G198" s="15"/>
      <c r="H198" s="58"/>
      <c r="I198" s="14"/>
      <c r="J198" s="15"/>
      <c r="K198" s="58"/>
      <c r="L198" s="14"/>
      <c r="M198" s="15"/>
      <c r="N198" s="14"/>
      <c r="O198" s="14"/>
      <c r="P198" s="14"/>
      <c r="Q198" s="15"/>
      <c r="R198" s="10" t="s">
        <v>44</v>
      </c>
      <c r="S198" s="14" t="s">
        <v>748</v>
      </c>
      <c r="T198" s="14"/>
      <c r="U198" s="14"/>
      <c r="V198" s="14"/>
      <c r="W198" s="11"/>
      <c r="X198" s="11"/>
      <c r="Y198" s="11"/>
      <c r="Z198" s="11"/>
      <c r="AA198" s="11"/>
      <c r="AB198" s="11" t="s">
        <v>40</v>
      </c>
      <c r="AC198" s="90" t="s">
        <v>21</v>
      </c>
      <c r="AD198" s="11" t="s">
        <v>337</v>
      </c>
      <c r="AE198" s="11"/>
      <c r="AF198" s="90" t="s">
        <v>21</v>
      </c>
      <c r="AG198" s="11" t="s">
        <v>333</v>
      </c>
      <c r="AH198" s="11" t="s">
        <v>41</v>
      </c>
      <c r="AI198" s="10"/>
      <c r="AJ198" s="14"/>
      <c r="AK198" s="14"/>
      <c r="AL198" s="15"/>
      <c r="AM198" s="8"/>
      <c r="AN198" s="5"/>
    </row>
    <row r="199" spans="1:40" ht="15.75" customHeight="1" x14ac:dyDescent="0.15">
      <c r="A199" s="278"/>
      <c r="B199" s="10"/>
      <c r="C199" s="11"/>
      <c r="D199" s="11"/>
      <c r="E199" s="12"/>
      <c r="F199" s="58"/>
      <c r="G199" s="15"/>
      <c r="H199" s="58"/>
      <c r="I199" s="14"/>
      <c r="J199" s="15"/>
      <c r="K199" s="58"/>
      <c r="L199" s="14"/>
      <c r="M199" s="15"/>
      <c r="N199" s="576" t="s">
        <v>749</v>
      </c>
      <c r="O199" s="388"/>
      <c r="P199" s="388"/>
      <c r="Q199" s="388"/>
      <c r="R199" s="413" t="s">
        <v>44</v>
      </c>
      <c r="S199" s="388" t="s">
        <v>750</v>
      </c>
      <c r="T199" s="388"/>
      <c r="U199" s="388"/>
      <c r="V199" s="389"/>
      <c r="W199" s="414" t="s">
        <v>40</v>
      </c>
      <c r="X199" s="305" t="s">
        <v>21</v>
      </c>
      <c r="Y199" s="414" t="s">
        <v>333</v>
      </c>
      <c r="Z199" s="414"/>
      <c r="AA199" s="391"/>
      <c r="AB199" s="305" t="s">
        <v>21</v>
      </c>
      <c r="AC199" s="391" t="s">
        <v>751</v>
      </c>
      <c r="AD199" s="414"/>
      <c r="AE199" s="414"/>
      <c r="AF199" s="414"/>
      <c r="AG199" s="414"/>
      <c r="AH199" s="392" t="s">
        <v>41</v>
      </c>
      <c r="AI199" s="10"/>
      <c r="AJ199" s="14"/>
      <c r="AK199" s="14"/>
      <c r="AL199" s="15"/>
      <c r="AM199" s="8"/>
      <c r="AN199" s="5"/>
    </row>
    <row r="200" spans="1:40" ht="15.75" customHeight="1" x14ac:dyDescent="0.15">
      <c r="A200" s="278"/>
      <c r="B200" s="10"/>
      <c r="C200" s="11"/>
      <c r="D200" s="11"/>
      <c r="E200" s="12"/>
      <c r="F200" s="58"/>
      <c r="G200" s="15"/>
      <c r="H200" s="58"/>
      <c r="I200" s="14"/>
      <c r="J200" s="15"/>
      <c r="K200" s="58"/>
      <c r="L200" s="14"/>
      <c r="M200" s="15"/>
      <c r="N200" s="388" t="s">
        <v>752</v>
      </c>
      <c r="O200" s="388"/>
      <c r="P200" s="388"/>
      <c r="Q200" s="388"/>
      <c r="R200" s="413" t="s">
        <v>44</v>
      </c>
      <c r="S200" s="388" t="s">
        <v>753</v>
      </c>
      <c r="T200" s="391"/>
      <c r="U200" s="388"/>
      <c r="V200" s="389"/>
      <c r="W200" s="414"/>
      <c r="X200" s="414"/>
      <c r="Y200" s="414"/>
      <c r="Z200" s="414"/>
      <c r="AA200" s="414"/>
      <c r="AB200" s="414" t="s">
        <v>40</v>
      </c>
      <c r="AC200" s="305" t="s">
        <v>21</v>
      </c>
      <c r="AD200" s="414" t="s">
        <v>337</v>
      </c>
      <c r="AE200" s="414"/>
      <c r="AF200" s="305" t="s">
        <v>21</v>
      </c>
      <c r="AG200" s="414" t="s">
        <v>333</v>
      </c>
      <c r="AH200" s="414" t="s">
        <v>41</v>
      </c>
      <c r="AI200" s="10"/>
      <c r="AJ200" s="14"/>
      <c r="AK200" s="14"/>
      <c r="AL200" s="15"/>
      <c r="AM200" s="8"/>
      <c r="AN200" s="5"/>
    </row>
    <row r="201" spans="1:40" ht="15.75" customHeight="1" x14ac:dyDescent="0.15">
      <c r="A201" s="278"/>
      <c r="B201" s="10"/>
      <c r="C201" s="11"/>
      <c r="D201" s="11"/>
      <c r="E201" s="12"/>
      <c r="F201" s="58"/>
      <c r="G201" s="15"/>
      <c r="H201" s="58"/>
      <c r="I201" s="14"/>
      <c r="J201" s="15"/>
      <c r="K201" s="58"/>
      <c r="L201" s="14"/>
      <c r="M201" s="15"/>
      <c r="N201" s="1067" t="s">
        <v>756</v>
      </c>
      <c r="O201" s="1067"/>
      <c r="P201" s="1067"/>
      <c r="Q201" s="1068"/>
      <c r="R201" s="90" t="s">
        <v>21</v>
      </c>
      <c r="S201" s="53" t="s">
        <v>757</v>
      </c>
      <c r="T201" s="44"/>
      <c r="U201" s="44"/>
      <c r="V201" s="122"/>
      <c r="W201" s="44"/>
      <c r="X201" s="44"/>
      <c r="Y201" s="90" t="s">
        <v>21</v>
      </c>
      <c r="Z201" s="438" t="s">
        <v>758</v>
      </c>
      <c r="AA201" s="439"/>
      <c r="AB201" s="465"/>
      <c r="AC201" s="55"/>
      <c r="AD201" s="54"/>
      <c r="AE201" s="54"/>
      <c r="AF201" s="54"/>
      <c r="AG201" s="54"/>
      <c r="AH201" s="54"/>
      <c r="AI201" s="10"/>
      <c r="AJ201" s="14"/>
      <c r="AK201" s="14"/>
      <c r="AL201" s="15"/>
      <c r="AM201" s="8"/>
      <c r="AN201" s="5"/>
    </row>
    <row r="202" spans="1:40" ht="15.75" customHeight="1" x14ac:dyDescent="0.15">
      <c r="A202" s="278"/>
      <c r="B202" s="10"/>
      <c r="C202" s="11"/>
      <c r="D202" s="11"/>
      <c r="E202" s="12"/>
      <c r="F202" s="58"/>
      <c r="G202" s="15"/>
      <c r="H202" s="58"/>
      <c r="I202" s="14"/>
      <c r="J202" s="15"/>
      <c r="K202" s="8"/>
      <c r="M202" s="9"/>
      <c r="N202" s="693" t="s">
        <v>832</v>
      </c>
      <c r="O202" s="693"/>
      <c r="P202" s="693"/>
      <c r="Q202" s="694"/>
      <c r="R202" s="257" t="s">
        <v>21</v>
      </c>
      <c r="S202" s="1017" t="s">
        <v>835</v>
      </c>
      <c r="T202" s="1017"/>
      <c r="U202" s="1017"/>
      <c r="V202" s="1017"/>
      <c r="W202" s="1017"/>
      <c r="X202" s="1017"/>
      <c r="Y202" s="1017"/>
      <c r="Z202" s="1017"/>
      <c r="AA202" s="1017"/>
      <c r="AB202" s="1017"/>
      <c r="AC202" s="1017"/>
      <c r="AD202" s="1017"/>
      <c r="AE202" s="1017"/>
      <c r="AF202" s="1017"/>
      <c r="AG202" s="1017"/>
      <c r="AH202" s="1062"/>
      <c r="AI202" s="8"/>
      <c r="AL202" s="9"/>
      <c r="AM202" s="8"/>
      <c r="AN202" s="5"/>
    </row>
    <row r="203" spans="1:40" ht="15.75" customHeight="1" x14ac:dyDescent="0.15">
      <c r="A203" s="278"/>
      <c r="B203" s="10"/>
      <c r="C203" s="11"/>
      <c r="D203" s="11"/>
      <c r="E203" s="12"/>
      <c r="F203" s="58"/>
      <c r="G203" s="15"/>
      <c r="H203" s="58"/>
      <c r="I203" s="14"/>
      <c r="J203" s="15"/>
      <c r="K203" s="8"/>
      <c r="M203" s="9"/>
      <c r="N203" s="639" t="s">
        <v>833</v>
      </c>
      <c r="O203" s="639"/>
      <c r="P203" s="639"/>
      <c r="Q203" s="640"/>
      <c r="R203" s="90" t="s">
        <v>21</v>
      </c>
      <c r="S203" s="925" t="s">
        <v>838</v>
      </c>
      <c r="T203" s="925"/>
      <c r="U203" s="925"/>
      <c r="V203" s="925"/>
      <c r="W203" s="925"/>
      <c r="X203" s="925"/>
      <c r="Y203" s="925"/>
      <c r="Z203" s="925"/>
      <c r="AA203" s="925"/>
      <c r="AB203" s="925"/>
      <c r="AC203" s="925"/>
      <c r="AD203" s="925"/>
      <c r="AE203" s="925"/>
      <c r="AF203" s="925"/>
      <c r="AG203" s="925"/>
      <c r="AH203" s="1061"/>
      <c r="AI203" s="8"/>
      <c r="AL203" s="9"/>
      <c r="AM203" s="8"/>
      <c r="AN203" s="5"/>
    </row>
    <row r="204" spans="1:40" ht="15.75" customHeight="1" x14ac:dyDescent="0.15">
      <c r="A204" s="278"/>
      <c r="B204" s="10"/>
      <c r="C204" s="11"/>
      <c r="D204" s="11"/>
      <c r="E204" s="12"/>
      <c r="F204" s="58"/>
      <c r="G204" s="15"/>
      <c r="H204" s="58"/>
      <c r="I204" s="14"/>
      <c r="J204" s="15"/>
      <c r="K204" s="8"/>
      <c r="M204" s="9"/>
      <c r="Q204" s="9"/>
      <c r="R204" s="90" t="s">
        <v>21</v>
      </c>
      <c r="S204" s="19" t="s">
        <v>827</v>
      </c>
      <c r="AI204" s="8"/>
      <c r="AL204" s="9"/>
      <c r="AM204" s="8"/>
      <c r="AN204" s="5"/>
    </row>
    <row r="205" spans="1:40" ht="15.75" customHeight="1" x14ac:dyDescent="0.15">
      <c r="A205" s="278"/>
      <c r="B205" s="329"/>
      <c r="C205" s="14"/>
      <c r="D205" s="39"/>
      <c r="E205" s="155"/>
      <c r="F205" s="58"/>
      <c r="G205" s="15"/>
      <c r="H205" s="58"/>
      <c r="I205" s="14"/>
      <c r="J205" s="15"/>
      <c r="K205" s="8"/>
      <c r="M205" s="9"/>
      <c r="Q205" s="9"/>
      <c r="R205" s="90" t="s">
        <v>21</v>
      </c>
      <c r="S205" s="1074" t="s">
        <v>836</v>
      </c>
      <c r="T205" s="1074"/>
      <c r="U205" s="1074"/>
      <c r="V205" s="1074"/>
      <c r="W205" s="1074"/>
      <c r="X205" s="1074"/>
      <c r="Y205" s="1074"/>
      <c r="Z205" s="1074"/>
      <c r="AA205" s="1074"/>
      <c r="AB205" s="1074"/>
      <c r="AC205" s="1074"/>
      <c r="AD205" s="1074"/>
      <c r="AE205" s="1074"/>
      <c r="AF205" s="1074"/>
      <c r="AG205" s="1074"/>
      <c r="AH205" s="1074"/>
      <c r="AI205" s="8"/>
      <c r="AL205" s="9"/>
      <c r="AM205" s="8"/>
      <c r="AN205" s="5"/>
    </row>
    <row r="206" spans="1:40" ht="15.75" customHeight="1" x14ac:dyDescent="0.15">
      <c r="A206" s="278"/>
      <c r="B206" s="329"/>
      <c r="C206" s="14"/>
      <c r="D206" s="39"/>
      <c r="E206" s="155"/>
      <c r="F206" s="58"/>
      <c r="G206" s="15"/>
      <c r="H206" s="58"/>
      <c r="I206" s="14"/>
      <c r="J206" s="15"/>
      <c r="K206" s="8"/>
      <c r="M206" s="9"/>
      <c r="N206" s="1082" t="s">
        <v>1059</v>
      </c>
      <c r="O206" s="1083"/>
      <c r="P206" s="1083"/>
      <c r="Q206" s="1084"/>
      <c r="R206" s="464" t="s">
        <v>21</v>
      </c>
      <c r="S206" s="586" t="s">
        <v>1060</v>
      </c>
      <c r="T206" s="586"/>
      <c r="U206" s="586"/>
      <c r="V206" s="586"/>
      <c r="W206" s="586"/>
      <c r="X206" s="586"/>
      <c r="Y206" s="586"/>
      <c r="Z206" s="586"/>
      <c r="AA206" s="586"/>
      <c r="AB206" s="586"/>
      <c r="AC206" s="586"/>
      <c r="AD206" s="586"/>
      <c r="AE206" s="586"/>
      <c r="AF206" s="586"/>
      <c r="AG206" s="586"/>
      <c r="AH206" s="587"/>
      <c r="AI206" s="8"/>
      <c r="AL206" s="9"/>
      <c r="AM206" s="8"/>
      <c r="AN206" s="5"/>
    </row>
    <row r="207" spans="1:40" ht="15.75" customHeight="1" x14ac:dyDescent="0.15">
      <c r="A207" s="278"/>
      <c r="B207" s="58"/>
      <c r="C207" s="14"/>
      <c r="D207" s="14"/>
      <c r="E207" s="15"/>
      <c r="F207" s="58"/>
      <c r="G207" s="15"/>
      <c r="H207" s="58"/>
      <c r="I207" s="14"/>
      <c r="J207" s="15"/>
      <c r="K207" s="626" t="s">
        <v>839</v>
      </c>
      <c r="L207" s="627"/>
      <c r="M207" s="628"/>
      <c r="N207" s="752" t="s">
        <v>840</v>
      </c>
      <c r="O207" s="674"/>
      <c r="P207" s="674"/>
      <c r="Q207" s="675"/>
      <c r="R207" s="116" t="s">
        <v>44</v>
      </c>
      <c r="S207" s="111" t="s">
        <v>841</v>
      </c>
      <c r="T207" s="111"/>
      <c r="U207" s="111"/>
      <c r="V207" s="110" t="s">
        <v>21</v>
      </c>
      <c r="W207" s="111" t="s">
        <v>842</v>
      </c>
      <c r="X207" s="111"/>
      <c r="Y207" s="111"/>
      <c r="Z207" s="111"/>
      <c r="AA207" s="111"/>
      <c r="AB207" s="113"/>
      <c r="AC207" s="113"/>
      <c r="AD207" s="110" t="s">
        <v>21</v>
      </c>
      <c r="AE207" s="111" t="s">
        <v>843</v>
      </c>
      <c r="AF207" s="111"/>
      <c r="AG207" s="113"/>
      <c r="AH207" s="113"/>
      <c r="AI207" s="89" t="s">
        <v>21</v>
      </c>
      <c r="AJ207" s="111" t="s">
        <v>322</v>
      </c>
      <c r="AK207" s="111"/>
      <c r="AL207" s="112"/>
      <c r="AM207" s="8"/>
      <c r="AN207" s="5"/>
    </row>
    <row r="208" spans="1:40" ht="15.75" customHeight="1" x14ac:dyDescent="0.15">
      <c r="A208" s="278"/>
      <c r="B208" s="58"/>
      <c r="C208" s="14"/>
      <c r="D208" s="14"/>
      <c r="E208" s="15"/>
      <c r="F208" s="58"/>
      <c r="G208" s="15"/>
      <c r="H208" s="58"/>
      <c r="I208" s="14"/>
      <c r="J208" s="15"/>
      <c r="K208" s="58"/>
      <c r="L208" s="14"/>
      <c r="M208" s="15"/>
      <c r="N208" s="1088"/>
      <c r="O208" s="969"/>
      <c r="P208" s="969"/>
      <c r="Q208" s="1089"/>
      <c r="R208" s="48" t="s">
        <v>44</v>
      </c>
      <c r="S208" s="40" t="s">
        <v>844</v>
      </c>
      <c r="T208" s="40"/>
      <c r="U208" s="40"/>
      <c r="V208" s="49"/>
      <c r="W208" s="40"/>
      <c r="X208" s="40"/>
      <c r="Y208" s="41" t="s">
        <v>40</v>
      </c>
      <c r="Z208" s="90" t="s">
        <v>21</v>
      </c>
      <c r="AA208" s="41" t="s">
        <v>337</v>
      </c>
      <c r="AB208" s="41"/>
      <c r="AC208" s="90" t="s">
        <v>21</v>
      </c>
      <c r="AD208" s="41" t="s">
        <v>333</v>
      </c>
      <c r="AE208" s="41" t="s">
        <v>41</v>
      </c>
      <c r="AF208" s="41"/>
      <c r="AG208" s="41"/>
      <c r="AH208" s="41"/>
      <c r="AI208" s="92" t="s">
        <v>21</v>
      </c>
      <c r="AJ208" s="684" t="s">
        <v>845</v>
      </c>
      <c r="AK208" s="684"/>
      <c r="AL208" s="685"/>
      <c r="AM208" s="8"/>
      <c r="AN208" s="5"/>
    </row>
    <row r="209" spans="1:40" ht="15.75" customHeight="1" x14ac:dyDescent="0.15">
      <c r="A209" s="278"/>
      <c r="B209" s="58"/>
      <c r="C209" s="14"/>
      <c r="D209" s="14"/>
      <c r="E209" s="15"/>
      <c r="F209" s="58"/>
      <c r="G209" s="15"/>
      <c r="H209" s="58"/>
      <c r="I209" s="14"/>
      <c r="J209" s="15"/>
      <c r="K209" s="58"/>
      <c r="L209" s="14"/>
      <c r="M209" s="15"/>
      <c r="N209" s="692" t="s">
        <v>846</v>
      </c>
      <c r="O209" s="693"/>
      <c r="P209" s="693"/>
      <c r="Q209" s="694"/>
      <c r="R209" s="90" t="s">
        <v>21</v>
      </c>
      <c r="S209" s="44" t="s">
        <v>847</v>
      </c>
      <c r="T209" s="44"/>
      <c r="U209" s="44"/>
      <c r="V209" s="122"/>
      <c r="W209" s="44"/>
      <c r="X209" s="44"/>
      <c r="Y209" s="44"/>
      <c r="Z209" s="44"/>
      <c r="AA209" s="44"/>
      <c r="AB209" s="54"/>
      <c r="AC209" s="54"/>
      <c r="AD209" s="54"/>
      <c r="AE209" s="54"/>
      <c r="AF209" s="54"/>
      <c r="AG209" s="54"/>
      <c r="AH209" s="54"/>
      <c r="AI209" s="92" t="s">
        <v>21</v>
      </c>
      <c r="AJ209" s="624"/>
      <c r="AK209" s="624"/>
      <c r="AL209" s="625"/>
      <c r="AM209" s="8"/>
      <c r="AN209" s="5"/>
    </row>
    <row r="210" spans="1:40" ht="15.75" customHeight="1" x14ac:dyDescent="0.15">
      <c r="A210" s="278"/>
      <c r="B210" s="58"/>
      <c r="C210" s="14"/>
      <c r="D210" s="14"/>
      <c r="E210" s="15"/>
      <c r="F210" s="58"/>
      <c r="G210" s="15"/>
      <c r="H210" s="58"/>
      <c r="I210" s="14"/>
      <c r="J210" s="15"/>
      <c r="K210" s="58"/>
      <c r="L210" s="14"/>
      <c r="M210" s="15"/>
      <c r="N210" s="288"/>
      <c r="O210" s="349"/>
      <c r="P210" s="349"/>
      <c r="Q210" s="350"/>
      <c r="R210" s="209" t="s">
        <v>21</v>
      </c>
      <c r="S210" s="40" t="s">
        <v>848</v>
      </c>
      <c r="T210" s="40"/>
      <c r="U210" s="40"/>
      <c r="V210" s="49"/>
      <c r="W210" s="40"/>
      <c r="X210" s="40"/>
      <c r="Y210" s="40"/>
      <c r="Z210" s="40"/>
      <c r="AA210" s="40"/>
      <c r="AB210" s="41"/>
      <c r="AC210" s="118"/>
      <c r="AD210" s="119"/>
      <c r="AE210" s="41"/>
      <c r="AF210" s="41"/>
      <c r="AG210" s="41"/>
      <c r="AH210" s="41"/>
      <c r="AI210" s="123"/>
      <c r="AJ210" s="21"/>
      <c r="AK210" s="21"/>
      <c r="AL210" s="64"/>
      <c r="AM210" s="8"/>
      <c r="AN210" s="5"/>
    </row>
    <row r="211" spans="1:40" ht="15.75" customHeight="1" x14ac:dyDescent="0.15">
      <c r="A211" s="278"/>
      <c r="B211" s="58"/>
      <c r="C211" s="14"/>
      <c r="D211" s="14"/>
      <c r="E211" s="15"/>
      <c r="F211" s="58"/>
      <c r="G211" s="15"/>
      <c r="H211" s="58"/>
      <c r="I211" s="14"/>
      <c r="J211" s="15"/>
      <c r="K211" s="156"/>
      <c r="L211" s="154"/>
      <c r="M211" s="155"/>
      <c r="N211" s="1079" t="s">
        <v>849</v>
      </c>
      <c r="O211" s="1067"/>
      <c r="P211" s="1067"/>
      <c r="Q211" s="1068"/>
      <c r="R211" s="90" t="s">
        <v>21</v>
      </c>
      <c r="S211" s="14" t="s">
        <v>850</v>
      </c>
      <c r="T211" s="14"/>
      <c r="U211" s="14"/>
      <c r="V211" s="39"/>
      <c r="W211" s="14"/>
      <c r="X211" s="14"/>
      <c r="Y211" s="14"/>
      <c r="Z211" s="14"/>
      <c r="AA211" s="14"/>
      <c r="AB211" s="11"/>
      <c r="AC211" s="19"/>
      <c r="AD211" s="21"/>
      <c r="AE211" s="11"/>
      <c r="AF211" s="11"/>
      <c r="AG211" s="11"/>
      <c r="AH211" s="11"/>
      <c r="AI211" s="123"/>
      <c r="AJ211" s="21"/>
      <c r="AK211" s="21"/>
      <c r="AL211" s="64"/>
      <c r="AM211" s="8"/>
      <c r="AN211" s="5"/>
    </row>
    <row r="212" spans="1:40" ht="15.75" customHeight="1" x14ac:dyDescent="0.15">
      <c r="A212" s="278"/>
      <c r="B212" s="58"/>
      <c r="C212" s="14"/>
      <c r="D212" s="14"/>
      <c r="E212" s="15"/>
      <c r="F212" s="58"/>
      <c r="G212" s="15"/>
      <c r="H212" s="58"/>
      <c r="I212" s="14"/>
      <c r="J212" s="15"/>
      <c r="K212" s="156"/>
      <c r="L212" s="154"/>
      <c r="M212" s="155"/>
      <c r="N212" s="288"/>
      <c r="O212" s="349"/>
      <c r="P212" s="349"/>
      <c r="Q212" s="350"/>
      <c r="R212" s="48"/>
      <c r="S212" s="40"/>
      <c r="T212" s="40"/>
      <c r="U212" s="40"/>
      <c r="V212" s="49"/>
      <c r="W212" s="40"/>
      <c r="X212" s="40"/>
      <c r="Y212" s="40"/>
      <c r="Z212" s="40"/>
      <c r="AA212" s="40"/>
      <c r="AB212" s="41"/>
      <c r="AC212" s="118"/>
      <c r="AD212" s="119"/>
      <c r="AE212" s="41"/>
      <c r="AF212" s="41"/>
      <c r="AG212" s="41"/>
      <c r="AH212" s="41"/>
      <c r="AI212" s="123"/>
      <c r="AJ212" s="21"/>
      <c r="AK212" s="21"/>
      <c r="AL212" s="64"/>
      <c r="AM212" s="8"/>
      <c r="AN212" s="5"/>
    </row>
    <row r="213" spans="1:40" ht="15.75" customHeight="1" x14ac:dyDescent="0.15">
      <c r="A213" s="278"/>
      <c r="B213" s="58"/>
      <c r="C213" s="14"/>
      <c r="D213" s="14"/>
      <c r="E213" s="15"/>
      <c r="F213" s="58"/>
      <c r="G213" s="15"/>
      <c r="H213" s="58"/>
      <c r="I213" s="14"/>
      <c r="J213" s="15"/>
      <c r="K213" s="467"/>
      <c r="L213" s="331"/>
      <c r="M213" s="473"/>
      <c r="N213" s="638" t="s">
        <v>851</v>
      </c>
      <c r="O213" s="639"/>
      <c r="P213" s="639"/>
      <c r="Q213" s="640"/>
      <c r="R213" s="11"/>
      <c r="S213" s="90" t="s">
        <v>21</v>
      </c>
      <c r="T213" s="14" t="s">
        <v>804</v>
      </c>
      <c r="U213" s="11"/>
      <c r="V213" s="11"/>
      <c r="W213" s="11"/>
      <c r="X213" s="11"/>
      <c r="Y213" s="11"/>
      <c r="Z213" s="19"/>
      <c r="AA213" s="11"/>
      <c r="AB213" s="11"/>
      <c r="AC213" s="21"/>
      <c r="AD213" s="11"/>
      <c r="AE213" s="14"/>
      <c r="AF213" s="11"/>
      <c r="AG213" s="11"/>
      <c r="AH213" s="11"/>
      <c r="AI213" s="123"/>
      <c r="AJ213" s="21"/>
      <c r="AK213" s="21"/>
      <c r="AL213" s="64"/>
      <c r="AM213" s="8"/>
      <c r="AN213" s="5"/>
    </row>
    <row r="214" spans="1:40" ht="15.75" customHeight="1" x14ac:dyDescent="0.15">
      <c r="A214" s="278"/>
      <c r="B214" s="58"/>
      <c r="C214" s="14"/>
      <c r="D214" s="14"/>
      <c r="E214" s="15"/>
      <c r="F214" s="58"/>
      <c r="G214" s="15"/>
      <c r="H214" s="58"/>
      <c r="I214" s="14"/>
      <c r="J214" s="15"/>
      <c r="K214" s="467"/>
      <c r="L214" s="331"/>
      <c r="M214" s="473"/>
      <c r="N214" s="729" t="s">
        <v>852</v>
      </c>
      <c r="O214" s="730"/>
      <c r="P214" s="730"/>
      <c r="Q214" s="731"/>
      <c r="R214" s="10"/>
      <c r="S214" s="90" t="s">
        <v>21</v>
      </c>
      <c r="T214" s="14" t="s">
        <v>805</v>
      </c>
      <c r="U214" s="11"/>
      <c r="V214" s="11"/>
      <c r="W214" s="11"/>
      <c r="X214" s="11"/>
      <c r="Y214" s="14"/>
      <c r="Z214" s="11"/>
      <c r="AA214" s="11"/>
      <c r="AB214" s="11"/>
      <c r="AC214" s="11"/>
      <c r="AD214" s="11"/>
      <c r="AE214" s="14"/>
      <c r="AF214" s="21"/>
      <c r="AG214" s="11"/>
      <c r="AH214" s="11"/>
      <c r="AI214" s="123"/>
      <c r="AJ214" s="21"/>
      <c r="AK214" s="21"/>
      <c r="AL214" s="64"/>
      <c r="AM214" s="8"/>
      <c r="AN214" s="5"/>
    </row>
    <row r="215" spans="1:40" ht="15.75" customHeight="1" x14ac:dyDescent="0.15">
      <c r="A215" s="278"/>
      <c r="B215" s="58"/>
      <c r="C215" s="14"/>
      <c r="D215" s="14"/>
      <c r="E215" s="15"/>
      <c r="F215" s="58"/>
      <c r="G215" s="15"/>
      <c r="H215" s="58"/>
      <c r="I215" s="14"/>
      <c r="J215" s="15"/>
      <c r="K215" s="467"/>
      <c r="L215" s="331"/>
      <c r="M215" s="473"/>
      <c r="N215" s="638" t="s">
        <v>853</v>
      </c>
      <c r="O215" s="639"/>
      <c r="P215" s="639"/>
      <c r="Q215" s="640"/>
      <c r="R215" s="48"/>
      <c r="S215" s="124" t="s">
        <v>21</v>
      </c>
      <c r="T215" s="40" t="s">
        <v>806</v>
      </c>
      <c r="U215" s="408"/>
      <c r="V215" s="41"/>
      <c r="W215" s="40"/>
      <c r="X215" s="40"/>
      <c r="Y215" s="40"/>
      <c r="Z215" s="41"/>
      <c r="AA215" s="41"/>
      <c r="AB215" s="41"/>
      <c r="AC215" s="41"/>
      <c r="AD215" s="41"/>
      <c r="AE215" s="41"/>
      <c r="AF215" s="41"/>
      <c r="AG215" s="41"/>
      <c r="AH215" s="41"/>
      <c r="AI215" s="123"/>
      <c r="AJ215" s="21"/>
      <c r="AK215" s="21"/>
      <c r="AL215" s="64"/>
      <c r="AM215" s="8"/>
      <c r="AN215" s="5"/>
    </row>
    <row r="216" spans="1:40" ht="15.75" customHeight="1" x14ac:dyDescent="0.15">
      <c r="A216" s="278"/>
      <c r="B216" s="58"/>
      <c r="C216" s="14"/>
      <c r="D216" s="14"/>
      <c r="E216" s="15"/>
      <c r="F216" s="58"/>
      <c r="G216" s="15"/>
      <c r="H216" s="58"/>
      <c r="I216" s="14"/>
      <c r="J216" s="15"/>
      <c r="K216" s="467"/>
      <c r="L216" s="331"/>
      <c r="M216" s="473"/>
      <c r="N216" s="638" t="s">
        <v>801</v>
      </c>
      <c r="O216" s="639"/>
      <c r="P216" s="639"/>
      <c r="Q216" s="640"/>
      <c r="R216" s="330" t="s">
        <v>44</v>
      </c>
      <c r="S216" s="21" t="s">
        <v>802</v>
      </c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11"/>
      <c r="AE216" s="14"/>
      <c r="AF216" s="11"/>
      <c r="AG216" s="11"/>
      <c r="AH216" s="11"/>
      <c r="AI216" s="123"/>
      <c r="AJ216" s="21"/>
      <c r="AK216" s="21"/>
      <c r="AL216" s="64"/>
      <c r="AM216" s="8"/>
      <c r="AN216" s="5"/>
    </row>
    <row r="217" spans="1:40" ht="15.75" customHeight="1" x14ac:dyDescent="0.15">
      <c r="A217" s="278"/>
      <c r="B217" s="58"/>
      <c r="C217" s="14"/>
      <c r="D217" s="14"/>
      <c r="E217" s="15"/>
      <c r="F217" s="58"/>
      <c r="G217" s="15"/>
      <c r="H217" s="58"/>
      <c r="I217" s="14"/>
      <c r="J217" s="15"/>
      <c r="K217" s="58"/>
      <c r="L217" s="14"/>
      <c r="M217" s="15"/>
      <c r="N217" s="92" t="s">
        <v>21</v>
      </c>
      <c r="O217" s="1075" t="s">
        <v>803</v>
      </c>
      <c r="P217" s="1075"/>
      <c r="Q217" s="959"/>
      <c r="R217" s="11"/>
      <c r="S217" s="21"/>
      <c r="T217" s="90" t="s">
        <v>21</v>
      </c>
      <c r="U217" s="14" t="s">
        <v>804</v>
      </c>
      <c r="V217" s="11"/>
      <c r="W217" s="11"/>
      <c r="X217" s="11"/>
      <c r="Y217" s="11"/>
      <c r="Z217" s="11"/>
      <c r="AA217" s="19"/>
      <c r="AB217" s="11"/>
      <c r="AC217" s="11"/>
      <c r="AD217" s="11"/>
      <c r="AE217" s="11"/>
      <c r="AF217" s="14"/>
      <c r="AG217" s="21"/>
      <c r="AH217" s="11"/>
      <c r="AI217" s="123"/>
      <c r="AJ217" s="21"/>
      <c r="AK217" s="21"/>
      <c r="AL217" s="64"/>
      <c r="AM217" s="8"/>
      <c r="AN217" s="5"/>
    </row>
    <row r="218" spans="1:40" ht="15.75" customHeight="1" x14ac:dyDescent="0.15">
      <c r="A218" s="278"/>
      <c r="B218" s="58"/>
      <c r="C218" s="14"/>
      <c r="D218" s="14"/>
      <c r="E218" s="15"/>
      <c r="F218" s="58"/>
      <c r="G218" s="15"/>
      <c r="H218" s="58"/>
      <c r="I218" s="14"/>
      <c r="J218" s="15"/>
      <c r="K218" s="58"/>
      <c r="L218" s="14"/>
      <c r="M218" s="15"/>
      <c r="N218" s="156"/>
      <c r="O218" s="154"/>
      <c r="P218" s="154"/>
      <c r="Q218" s="155"/>
      <c r="R218" s="10"/>
      <c r="S218" s="21"/>
      <c r="T218" s="90" t="s">
        <v>21</v>
      </c>
      <c r="U218" s="14" t="s">
        <v>805</v>
      </c>
      <c r="V218" s="11"/>
      <c r="W218" s="11"/>
      <c r="X218" s="11"/>
      <c r="Y218" s="11"/>
      <c r="Z218" s="14"/>
      <c r="AA218" s="11"/>
      <c r="AB218" s="11"/>
      <c r="AC218" s="11"/>
      <c r="AD218" s="11"/>
      <c r="AE218" s="11"/>
      <c r="AF218" s="11"/>
      <c r="AG218" s="11"/>
      <c r="AH218" s="11"/>
      <c r="AI218" s="123"/>
      <c r="AJ218" s="21"/>
      <c r="AK218" s="21"/>
      <c r="AL218" s="64"/>
      <c r="AM218" s="8"/>
      <c r="AN218" s="5"/>
    </row>
    <row r="219" spans="1:40" ht="15.75" customHeight="1" x14ac:dyDescent="0.15">
      <c r="A219" s="278"/>
      <c r="B219" s="58"/>
      <c r="C219" s="14"/>
      <c r="D219" s="14"/>
      <c r="E219" s="15"/>
      <c r="F219" s="58"/>
      <c r="G219" s="15"/>
      <c r="H219" s="58"/>
      <c r="I219" s="14"/>
      <c r="J219" s="15"/>
      <c r="K219" s="58"/>
      <c r="L219" s="14"/>
      <c r="M219" s="15"/>
      <c r="N219" s="154"/>
      <c r="O219" s="154"/>
      <c r="P219" s="154"/>
      <c r="Q219" s="154"/>
      <c r="R219" s="10"/>
      <c r="S219" s="21"/>
      <c r="T219" s="90" t="s">
        <v>21</v>
      </c>
      <c r="U219" s="14" t="s">
        <v>806</v>
      </c>
      <c r="V219" s="407"/>
      <c r="W219" s="11"/>
      <c r="X219" s="14"/>
      <c r="Y219" s="14"/>
      <c r="Z219" s="14"/>
      <c r="AA219" s="11"/>
      <c r="AB219" s="11"/>
      <c r="AC219" s="11"/>
      <c r="AD219" s="11"/>
      <c r="AE219" s="11"/>
      <c r="AF219" s="11"/>
      <c r="AG219" s="11"/>
      <c r="AH219" s="11"/>
      <c r="AI219" s="123"/>
      <c r="AJ219" s="21"/>
      <c r="AK219" s="21"/>
      <c r="AL219" s="64"/>
      <c r="AM219" s="8"/>
      <c r="AN219" s="5"/>
    </row>
    <row r="220" spans="1:40" ht="15.75" customHeight="1" x14ac:dyDescent="0.15">
      <c r="A220" s="278"/>
      <c r="B220" s="58"/>
      <c r="C220" s="14"/>
      <c r="D220" s="14"/>
      <c r="E220" s="15"/>
      <c r="F220" s="58"/>
      <c r="G220" s="15"/>
      <c r="H220" s="58"/>
      <c r="I220" s="14"/>
      <c r="J220" s="15"/>
      <c r="K220" s="58"/>
      <c r="L220" s="14"/>
      <c r="M220" s="15"/>
      <c r="N220" s="21"/>
      <c r="O220" s="21"/>
      <c r="P220" s="21"/>
      <c r="Q220" s="21"/>
      <c r="R220" s="10"/>
      <c r="S220" s="21"/>
      <c r="T220" s="19" t="s">
        <v>759</v>
      </c>
      <c r="U220" s="14"/>
      <c r="V220" s="407" t="s">
        <v>40</v>
      </c>
      <c r="W220" s="90" t="s">
        <v>21</v>
      </c>
      <c r="X220" s="14" t="s">
        <v>757</v>
      </c>
      <c r="Y220" s="14"/>
      <c r="Z220" s="14"/>
      <c r="AA220" s="90" t="s">
        <v>21</v>
      </c>
      <c r="AB220" s="14" t="s">
        <v>758</v>
      </c>
      <c r="AC220" s="14"/>
      <c r="AD220" s="19"/>
      <c r="AE220" s="90" t="s">
        <v>21</v>
      </c>
      <c r="AF220" s="14" t="s">
        <v>466</v>
      </c>
      <c r="AG220" s="11" t="s">
        <v>41</v>
      </c>
      <c r="AH220" s="11"/>
      <c r="AI220" s="123"/>
      <c r="AJ220" s="21"/>
      <c r="AK220" s="21"/>
      <c r="AL220" s="64"/>
      <c r="AM220" s="8"/>
      <c r="AN220" s="5"/>
    </row>
    <row r="221" spans="1:40" ht="15.75" customHeight="1" x14ac:dyDescent="0.15">
      <c r="A221" s="278"/>
      <c r="B221" s="58"/>
      <c r="C221" s="14"/>
      <c r="D221" s="14"/>
      <c r="E221" s="15"/>
      <c r="F221" s="58"/>
      <c r="G221" s="15"/>
      <c r="H221" s="58"/>
      <c r="I221" s="14"/>
      <c r="J221" s="15"/>
      <c r="K221" s="58"/>
      <c r="L221" s="14"/>
      <c r="M221" s="15"/>
      <c r="N221" s="21"/>
      <c r="O221" s="21"/>
      <c r="P221" s="21"/>
      <c r="Q221" s="21"/>
      <c r="R221" s="10"/>
      <c r="S221" s="21"/>
      <c r="T221" s="19" t="s">
        <v>807</v>
      </c>
      <c r="U221" s="14"/>
      <c r="V221" s="407"/>
      <c r="W221" s="11"/>
      <c r="X221" s="721"/>
      <c r="Y221" s="721"/>
      <c r="Z221" s="721"/>
      <c r="AA221" s="14" t="s">
        <v>41</v>
      </c>
      <c r="AB221" s="19" t="s">
        <v>808</v>
      </c>
      <c r="AC221" s="19"/>
      <c r="AD221" s="11" t="s">
        <v>40</v>
      </c>
      <c r="AE221" s="721"/>
      <c r="AF221" s="721"/>
      <c r="AG221" s="721"/>
      <c r="AH221" s="11" t="s">
        <v>41</v>
      </c>
      <c r="AI221" s="123"/>
      <c r="AJ221" s="21"/>
      <c r="AK221" s="21"/>
      <c r="AL221" s="64"/>
      <c r="AM221" s="8"/>
      <c r="AN221" s="5"/>
    </row>
    <row r="222" spans="1:40" ht="15.75" customHeight="1" x14ac:dyDescent="0.15">
      <c r="A222" s="278"/>
      <c r="B222" s="58"/>
      <c r="C222" s="14"/>
      <c r="D222" s="14"/>
      <c r="E222" s="15"/>
      <c r="F222" s="58"/>
      <c r="G222" s="15"/>
      <c r="H222" s="58"/>
      <c r="I222" s="14"/>
      <c r="J222" s="15"/>
      <c r="K222" s="58"/>
      <c r="L222" s="14"/>
      <c r="M222" s="15"/>
      <c r="N222" s="21"/>
      <c r="O222" s="21"/>
      <c r="P222" s="21"/>
      <c r="Q222" s="21"/>
      <c r="R222" s="10" t="s">
        <v>44</v>
      </c>
      <c r="S222" s="19" t="s">
        <v>809</v>
      </c>
      <c r="T222" s="14"/>
      <c r="U222" s="407"/>
      <c r="V222" s="90" t="s">
        <v>21</v>
      </c>
      <c r="W222" s="19" t="s">
        <v>810</v>
      </c>
      <c r="X222" s="11"/>
      <c r="Y222" s="11"/>
      <c r="Z222" s="11"/>
      <c r="AA222" s="11"/>
      <c r="AB222" s="19"/>
      <c r="AC222" s="14"/>
      <c r="AD222" s="11"/>
      <c r="AE222" s="11"/>
      <c r="AF222" s="11"/>
      <c r="AG222" s="11"/>
      <c r="AH222" s="11"/>
      <c r="AI222" s="123"/>
      <c r="AJ222" s="21"/>
      <c r="AK222" s="21"/>
      <c r="AL222" s="64"/>
      <c r="AM222" s="8"/>
      <c r="AN222" s="5"/>
    </row>
    <row r="223" spans="1:40" ht="15.75" customHeight="1" thickBot="1" x14ac:dyDescent="0.2">
      <c r="A223" s="477"/>
      <c r="B223" s="104"/>
      <c r="C223" s="97"/>
      <c r="D223" s="97"/>
      <c r="E223" s="105"/>
      <c r="F223" s="97"/>
      <c r="G223" s="97"/>
      <c r="H223" s="104"/>
      <c r="I223" s="97"/>
      <c r="J223" s="105"/>
      <c r="K223" s="213"/>
      <c r="L223" s="125"/>
      <c r="M223" s="324"/>
      <c r="N223" s="254"/>
      <c r="O223" s="254"/>
      <c r="P223" s="254"/>
      <c r="Q223" s="254"/>
      <c r="R223" s="166"/>
      <c r="S223" s="150"/>
      <c r="T223" s="254"/>
      <c r="U223" s="254"/>
      <c r="V223" s="125" t="s">
        <v>808</v>
      </c>
      <c r="W223" s="474"/>
      <c r="X223" s="161" t="s">
        <v>40</v>
      </c>
      <c r="Y223" s="475"/>
      <c r="Z223" s="475"/>
      <c r="AA223" s="475"/>
      <c r="AB223" s="161" t="s">
        <v>41</v>
      </c>
      <c r="AC223" s="125"/>
      <c r="AD223" s="161"/>
      <c r="AE223" s="161"/>
      <c r="AF223" s="161"/>
      <c r="AG223" s="161"/>
      <c r="AH223" s="161"/>
      <c r="AI223" s="326"/>
      <c r="AJ223" s="254"/>
      <c r="AK223" s="254"/>
      <c r="AL223" s="476"/>
      <c r="AM223" s="104"/>
      <c r="AN223" s="99"/>
    </row>
    <row r="224" spans="1:40" ht="15.75" customHeight="1" x14ac:dyDescent="0.15">
      <c r="K224" s="14"/>
      <c r="L224" s="14"/>
      <c r="M224" s="14"/>
      <c r="N224" s="21"/>
      <c r="O224" s="21"/>
      <c r="P224" s="21"/>
      <c r="Q224" s="21"/>
      <c r="R224" s="11"/>
      <c r="S224" s="19"/>
      <c r="T224" s="21"/>
      <c r="U224" s="21"/>
      <c r="V224" s="14"/>
      <c r="W224" s="407"/>
      <c r="X224" s="11"/>
      <c r="Y224" s="14"/>
      <c r="Z224" s="14"/>
      <c r="AA224" s="14"/>
      <c r="AB224" s="11"/>
      <c r="AC224" s="14"/>
      <c r="AD224" s="11"/>
      <c r="AE224" s="11"/>
      <c r="AF224" s="11"/>
      <c r="AG224" s="11"/>
      <c r="AH224" s="11"/>
      <c r="AI224" s="21"/>
      <c r="AJ224" s="21"/>
      <c r="AK224" s="21"/>
      <c r="AL224" s="21"/>
    </row>
    <row r="225" spans="1:40" ht="30" customHeight="1" thickBot="1" x14ac:dyDescent="0.2">
      <c r="A225" s="139" t="s">
        <v>168</v>
      </c>
      <c r="B225" s="136"/>
      <c r="C225" s="136"/>
      <c r="D225" s="136"/>
      <c r="E225" s="136"/>
      <c r="F225" s="137"/>
      <c r="G225" s="136"/>
      <c r="H225" s="137"/>
      <c r="I225" s="137"/>
      <c r="J225" s="136"/>
      <c r="K225" s="136"/>
      <c r="L225" s="136"/>
      <c r="M225" s="136"/>
      <c r="N225" s="136"/>
      <c r="O225" s="136"/>
      <c r="P225" s="136"/>
      <c r="Q225" s="136"/>
      <c r="R225" s="136"/>
      <c r="S225" s="136"/>
      <c r="T225" s="136"/>
      <c r="U225" s="136"/>
      <c r="V225" s="136"/>
      <c r="W225" s="136"/>
      <c r="X225" s="136"/>
      <c r="Y225" s="136"/>
      <c r="Z225" s="136"/>
      <c r="AA225" s="136"/>
      <c r="AB225" s="136"/>
      <c r="AC225" s="136"/>
      <c r="AD225" s="136"/>
      <c r="AE225" s="136"/>
      <c r="AF225" s="136"/>
      <c r="AG225" s="136"/>
      <c r="AH225" s="136"/>
      <c r="AI225" s="137"/>
      <c r="AJ225" s="136"/>
      <c r="AK225" s="136"/>
      <c r="AL225" s="21"/>
      <c r="AM225" s="21"/>
      <c r="AN225" s="138" t="s">
        <v>856</v>
      </c>
    </row>
    <row r="226" spans="1:40" ht="15.75" customHeight="1" x14ac:dyDescent="0.15">
      <c r="A226" s="972" t="s">
        <v>376</v>
      </c>
      <c r="B226" s="973"/>
      <c r="C226" s="973"/>
      <c r="D226" s="973"/>
      <c r="E226" s="1090"/>
      <c r="F226" s="1091"/>
      <c r="G226" s="1091"/>
      <c r="H226" s="1091"/>
      <c r="I226" s="1091"/>
      <c r="J226" s="1091"/>
      <c r="K226" s="1091"/>
      <c r="L226" s="1091"/>
      <c r="M226" s="1091"/>
      <c r="N226" s="1091"/>
      <c r="O226" s="1091"/>
      <c r="P226" s="1091"/>
      <c r="Q226" s="1091"/>
      <c r="R226" s="1091"/>
      <c r="S226" s="1091"/>
      <c r="T226" s="1091"/>
      <c r="U226" s="1091"/>
      <c r="V226" s="1091"/>
      <c r="W226" s="1091"/>
      <c r="X226" s="1091"/>
      <c r="Y226" s="1091"/>
      <c r="Z226" s="1091"/>
      <c r="AA226" s="1091"/>
      <c r="AB226" s="1091"/>
      <c r="AC226" s="1091"/>
      <c r="AD226" s="1091"/>
      <c r="AE226" s="1091"/>
      <c r="AF226" s="1091"/>
      <c r="AG226" s="1091"/>
      <c r="AH226" s="1091"/>
      <c r="AI226" s="1091"/>
      <c r="AJ226" s="1091"/>
      <c r="AK226" s="1091"/>
      <c r="AL226" s="1091"/>
      <c r="AM226" s="1091"/>
      <c r="AN226" s="1092"/>
    </row>
    <row r="227" spans="1:40" ht="15.75" customHeight="1" thickBot="1" x14ac:dyDescent="0.2">
      <c r="A227" s="974" t="s">
        <v>377</v>
      </c>
      <c r="B227" s="975"/>
      <c r="C227" s="975"/>
      <c r="D227" s="975"/>
      <c r="E227" s="1076"/>
      <c r="F227" s="1077"/>
      <c r="G227" s="1077"/>
      <c r="H227" s="1077"/>
      <c r="I227" s="1077"/>
      <c r="J227" s="1077"/>
      <c r="K227" s="1077"/>
      <c r="L227" s="1077"/>
      <c r="M227" s="1077"/>
      <c r="N227" s="1077"/>
      <c r="O227" s="1077"/>
      <c r="P227" s="1077"/>
      <c r="Q227" s="1077"/>
      <c r="R227" s="1077"/>
      <c r="S227" s="1077"/>
      <c r="T227" s="1077"/>
      <c r="U227" s="1077"/>
      <c r="V227" s="1077"/>
      <c r="W227" s="1077"/>
      <c r="X227" s="1077"/>
      <c r="Y227" s="1077"/>
      <c r="Z227" s="1077"/>
      <c r="AA227" s="1077"/>
      <c r="AB227" s="1077"/>
      <c r="AC227" s="1077"/>
      <c r="AD227" s="1077"/>
      <c r="AE227" s="1077"/>
      <c r="AF227" s="1077"/>
      <c r="AG227" s="1077"/>
      <c r="AH227" s="1077"/>
      <c r="AI227" s="1077"/>
      <c r="AJ227" s="1077"/>
      <c r="AK227" s="1077"/>
      <c r="AL227" s="1077"/>
      <c r="AM227" s="1077"/>
      <c r="AN227" s="1078"/>
    </row>
    <row r="228" spans="1:40" ht="15.75" customHeight="1" x14ac:dyDescent="0.15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9"/>
      <c r="P228" s="479"/>
      <c r="Q228" s="479"/>
      <c r="R228" s="479"/>
      <c r="S228" s="479"/>
      <c r="T228" s="479"/>
      <c r="U228" s="479"/>
      <c r="V228" s="479"/>
      <c r="W228" s="479"/>
      <c r="X228" s="479"/>
      <c r="Y228" s="479"/>
      <c r="Z228" s="479"/>
      <c r="AA228" s="479"/>
      <c r="AB228" s="479"/>
      <c r="AC228" s="479"/>
      <c r="AD228" s="479"/>
      <c r="AE228" s="479"/>
      <c r="AF228" s="479"/>
      <c r="AG228" s="479"/>
      <c r="AH228" s="479"/>
      <c r="AI228" s="479"/>
      <c r="AJ228" s="479"/>
      <c r="AK228" s="479"/>
      <c r="AL228" s="479"/>
      <c r="AM228" s="21"/>
      <c r="AN228" s="21"/>
    </row>
    <row r="229" spans="1:40" ht="15.75" customHeight="1" thickBot="1" x14ac:dyDescent="0.2">
      <c r="A229" s="319" t="s">
        <v>508</v>
      </c>
      <c r="B229" s="106"/>
      <c r="C229" s="106"/>
      <c r="D229" s="106"/>
      <c r="E229" s="106"/>
      <c r="F229" s="107"/>
      <c r="G229" s="106"/>
      <c r="H229" s="320"/>
      <c r="I229" s="106"/>
      <c r="J229" s="106"/>
      <c r="K229" s="106"/>
      <c r="L229" s="106"/>
      <c r="M229" s="90" t="s">
        <v>21</v>
      </c>
      <c r="N229" s="108" t="s">
        <v>127</v>
      </c>
      <c r="O229" s="109"/>
      <c r="P229" s="214"/>
      <c r="Q229" s="214"/>
      <c r="R229" s="214"/>
      <c r="S229" s="214"/>
      <c r="T229" s="214"/>
      <c r="U229" s="214"/>
      <c r="V229" s="214"/>
      <c r="W229" s="214"/>
      <c r="X229" s="214"/>
      <c r="Y229" s="214"/>
      <c r="Z229" s="214"/>
      <c r="AA229" s="214"/>
      <c r="AB229" s="321"/>
      <c r="AC229" s="321"/>
      <c r="AD229" s="321"/>
      <c r="AE229" s="321"/>
      <c r="AF229" s="321"/>
      <c r="AG229" s="321"/>
      <c r="AH229" s="321"/>
      <c r="AI229" s="321"/>
      <c r="AJ229" s="321"/>
      <c r="AK229" s="321"/>
      <c r="AL229" s="214"/>
      <c r="AM229" s="254"/>
      <c r="AN229" s="254"/>
    </row>
    <row r="230" spans="1:40" ht="15.75" customHeight="1" x14ac:dyDescent="0.15">
      <c r="A230" s="1"/>
      <c r="B230" s="645" t="s">
        <v>7</v>
      </c>
      <c r="C230" s="646"/>
      <c r="D230" s="646"/>
      <c r="E230" s="647"/>
      <c r="F230" s="648" t="s">
        <v>8</v>
      </c>
      <c r="G230" s="1085"/>
      <c r="H230" s="652" t="s">
        <v>9</v>
      </c>
      <c r="I230" s="653"/>
      <c r="J230" s="1041"/>
      <c r="K230" s="645" t="s">
        <v>10</v>
      </c>
      <c r="L230" s="646"/>
      <c r="M230" s="647"/>
      <c r="N230" s="658" t="s">
        <v>11</v>
      </c>
      <c r="O230" s="659"/>
      <c r="P230" s="659"/>
      <c r="Q230" s="659"/>
      <c r="R230" s="659"/>
      <c r="S230" s="659"/>
      <c r="T230" s="659"/>
      <c r="U230" s="659"/>
      <c r="V230" s="659"/>
      <c r="W230" s="659"/>
      <c r="X230" s="659"/>
      <c r="Y230" s="659"/>
      <c r="Z230" s="659"/>
      <c r="AA230" s="659"/>
      <c r="AB230" s="659"/>
      <c r="AC230" s="659"/>
      <c r="AD230" s="659"/>
      <c r="AE230" s="659"/>
      <c r="AF230" s="659"/>
      <c r="AG230" s="659"/>
      <c r="AH230" s="659"/>
      <c r="AI230" s="659"/>
      <c r="AJ230" s="659"/>
      <c r="AK230" s="659"/>
      <c r="AL230" s="660"/>
      <c r="AM230" s="661" t="s">
        <v>12</v>
      </c>
      <c r="AN230" s="948"/>
    </row>
    <row r="231" spans="1:40" ht="15.75" customHeight="1" thickBot="1" x14ac:dyDescent="0.2">
      <c r="A231" s="2"/>
      <c r="B231" s="629" t="s">
        <v>13</v>
      </c>
      <c r="C231" s="630"/>
      <c r="D231" s="630"/>
      <c r="E231" s="631"/>
      <c r="F231" s="1086"/>
      <c r="G231" s="1087"/>
      <c r="H231" s="1042"/>
      <c r="I231" s="1043"/>
      <c r="J231" s="1044"/>
      <c r="K231" s="629" t="s">
        <v>14</v>
      </c>
      <c r="L231" s="630"/>
      <c r="M231" s="631"/>
      <c r="N231" s="632" t="s">
        <v>14</v>
      </c>
      <c r="O231" s="633"/>
      <c r="P231" s="633"/>
      <c r="Q231" s="634"/>
      <c r="R231" s="635" t="s">
        <v>15</v>
      </c>
      <c r="S231" s="636"/>
      <c r="T231" s="636"/>
      <c r="U231" s="636"/>
      <c r="V231" s="636"/>
      <c r="W231" s="636"/>
      <c r="X231" s="636"/>
      <c r="Y231" s="636"/>
      <c r="Z231" s="636"/>
      <c r="AA231" s="636"/>
      <c r="AB231" s="636"/>
      <c r="AC231" s="636"/>
      <c r="AD231" s="636"/>
      <c r="AE231" s="636"/>
      <c r="AF231" s="636"/>
      <c r="AG231" s="636"/>
      <c r="AH231" s="637"/>
      <c r="AI231" s="635" t="s">
        <v>16</v>
      </c>
      <c r="AJ231" s="636"/>
      <c r="AK231" s="636"/>
      <c r="AL231" s="637"/>
      <c r="AM231" s="949"/>
      <c r="AN231" s="950"/>
    </row>
    <row r="232" spans="1:40" ht="15.75" customHeight="1" x14ac:dyDescent="0.15">
      <c r="A232" s="480">
        <v>10</v>
      </c>
      <c r="B232" s="152" t="s">
        <v>857</v>
      </c>
      <c r="C232" s="35"/>
      <c r="D232" s="35"/>
      <c r="E232" s="131"/>
      <c r="F232" s="1055" t="s">
        <v>15</v>
      </c>
      <c r="G232" s="1056"/>
      <c r="H232" s="217"/>
      <c r="I232" s="17"/>
      <c r="J232" s="160"/>
      <c r="K232" s="89" t="s">
        <v>21</v>
      </c>
      <c r="L232" s="1057"/>
      <c r="M232" s="1058"/>
      <c r="N232" s="645" t="s">
        <v>858</v>
      </c>
      <c r="O232" s="646"/>
      <c r="P232" s="646"/>
      <c r="Q232" s="647"/>
      <c r="R232" s="10" t="s">
        <v>44</v>
      </c>
      <c r="S232" s="19" t="s">
        <v>859</v>
      </c>
      <c r="T232" s="14"/>
      <c r="U232" s="90" t="s">
        <v>21</v>
      </c>
      <c r="V232" s="19" t="s">
        <v>860</v>
      </c>
      <c r="W232" s="14"/>
      <c r="X232" s="11"/>
      <c r="Y232" s="481"/>
      <c r="Z232" s="481"/>
      <c r="AA232" s="481"/>
      <c r="AB232" s="39"/>
      <c r="AC232" s="90" t="s">
        <v>21</v>
      </c>
      <c r="AD232" s="14" t="s">
        <v>861</v>
      </c>
      <c r="AE232" s="481"/>
      <c r="AF232" s="481"/>
      <c r="AG232" s="481"/>
      <c r="AH232" s="12"/>
      <c r="AI232" s="92" t="s">
        <v>21</v>
      </c>
      <c r="AJ232" s="35" t="s">
        <v>322</v>
      </c>
      <c r="AK232" s="35"/>
      <c r="AL232" s="35"/>
      <c r="AM232" s="881" t="s">
        <v>143</v>
      </c>
      <c r="AN232" s="882"/>
    </row>
    <row r="233" spans="1:40" ht="15.75" customHeight="1" x14ac:dyDescent="0.15">
      <c r="A233" s="801" t="s">
        <v>862</v>
      </c>
      <c r="B233" s="638" t="s">
        <v>129</v>
      </c>
      <c r="C233" s="639"/>
      <c r="D233" s="639"/>
      <c r="E233" s="640"/>
      <c r="F233" s="773" t="s">
        <v>94</v>
      </c>
      <c r="G233" s="774"/>
      <c r="H233" s="92" t="s">
        <v>21</v>
      </c>
      <c r="I233" s="19" t="s">
        <v>24</v>
      </c>
      <c r="J233" s="12"/>
      <c r="K233" s="58"/>
      <c r="L233" s="14"/>
      <c r="M233" s="15" t="s">
        <v>863</v>
      </c>
      <c r="N233" s="154"/>
      <c r="O233" s="154"/>
      <c r="P233" s="154"/>
      <c r="Q233" s="155"/>
      <c r="R233" s="10"/>
      <c r="S233" s="19"/>
      <c r="T233" s="14"/>
      <c r="U233" s="90" t="s">
        <v>21</v>
      </c>
      <c r="V233" s="14" t="s">
        <v>39</v>
      </c>
      <c r="W233" s="14"/>
      <c r="X233" s="11"/>
      <c r="Y233" s="90" t="s">
        <v>21</v>
      </c>
      <c r="Z233" s="14" t="s">
        <v>864</v>
      </c>
      <c r="AA233" s="481"/>
      <c r="AB233" s="481"/>
      <c r="AC233" s="481"/>
      <c r="AD233" s="481"/>
      <c r="AE233" s="481"/>
      <c r="AF233" s="481"/>
      <c r="AG233" s="481"/>
      <c r="AH233" s="12"/>
      <c r="AI233" s="92" t="s">
        <v>21</v>
      </c>
      <c r="AJ233" s="14" t="s">
        <v>865</v>
      </c>
      <c r="AK233" s="14"/>
      <c r="AL233" s="14"/>
      <c r="AM233" s="123"/>
      <c r="AN233" s="322"/>
    </row>
    <row r="234" spans="1:40" ht="15.75" customHeight="1" x14ac:dyDescent="0.15">
      <c r="A234" s="801"/>
      <c r="B234" s="1069" t="s">
        <v>866</v>
      </c>
      <c r="C234" s="1070"/>
      <c r="D234" s="1070"/>
      <c r="E234" s="1071"/>
      <c r="F234" s="1053" t="s">
        <v>95</v>
      </c>
      <c r="G234" s="1054"/>
      <c r="H234" s="92" t="s">
        <v>21</v>
      </c>
      <c r="I234" s="19" t="s">
        <v>25</v>
      </c>
      <c r="J234" s="12"/>
      <c r="K234" s="881" t="s">
        <v>867</v>
      </c>
      <c r="L234" s="1072"/>
      <c r="M234" s="1073"/>
      <c r="N234" s="154"/>
      <c r="O234" s="154"/>
      <c r="P234" s="154"/>
      <c r="Q234" s="155"/>
      <c r="R234" s="120" t="s">
        <v>44</v>
      </c>
      <c r="S234" s="53" t="s">
        <v>868</v>
      </c>
      <c r="T234" s="44"/>
      <c r="U234" s="257" t="s">
        <v>21</v>
      </c>
      <c r="V234" s="53" t="s">
        <v>860</v>
      </c>
      <c r="W234" s="44"/>
      <c r="X234" s="54"/>
      <c r="Y234" s="482"/>
      <c r="Z234" s="482"/>
      <c r="AA234" s="482"/>
      <c r="AB234" s="122"/>
      <c r="AC234" s="257" t="s">
        <v>21</v>
      </c>
      <c r="AD234" s="44" t="s">
        <v>861</v>
      </c>
      <c r="AE234" s="482"/>
      <c r="AF234" s="482"/>
      <c r="AG234" s="482"/>
      <c r="AH234" s="43"/>
      <c r="AI234" s="92" t="s">
        <v>21</v>
      </c>
      <c r="AJ234" s="624"/>
      <c r="AK234" s="624"/>
      <c r="AL234" s="625"/>
      <c r="AM234" s="123"/>
      <c r="AN234" s="322"/>
    </row>
    <row r="235" spans="1:40" ht="15.75" customHeight="1" x14ac:dyDescent="0.15">
      <c r="A235" s="801"/>
      <c r="B235" s="483"/>
      <c r="C235" s="484"/>
      <c r="D235" s="484"/>
      <c r="E235" s="485"/>
      <c r="F235" s="74"/>
      <c r="G235" s="14"/>
      <c r="H235" s="92" t="s">
        <v>21</v>
      </c>
      <c r="I235" s="19" t="s">
        <v>26</v>
      </c>
      <c r="J235" s="12"/>
      <c r="K235" s="14"/>
      <c r="L235" s="14"/>
      <c r="M235" s="15"/>
      <c r="N235" s="58"/>
      <c r="O235" s="14"/>
      <c r="P235" s="14"/>
      <c r="Q235" s="15"/>
      <c r="R235" s="48"/>
      <c r="S235" s="118"/>
      <c r="T235" s="40"/>
      <c r="U235" s="124" t="s">
        <v>21</v>
      </c>
      <c r="V235" s="40" t="s">
        <v>39</v>
      </c>
      <c r="W235" s="40"/>
      <c r="X235" s="41"/>
      <c r="Y235" s="124" t="s">
        <v>21</v>
      </c>
      <c r="Z235" s="40" t="s">
        <v>864</v>
      </c>
      <c r="AA235" s="486"/>
      <c r="AB235" s="486"/>
      <c r="AC235" s="486"/>
      <c r="AD235" s="486"/>
      <c r="AE235" s="486"/>
      <c r="AF235" s="486"/>
      <c r="AG235" s="486"/>
      <c r="AH235" s="42"/>
      <c r="AI235" s="11"/>
      <c r="AJ235" s="14"/>
      <c r="AK235" s="14"/>
      <c r="AL235" s="14"/>
      <c r="AM235" s="123"/>
      <c r="AN235" s="322"/>
    </row>
    <row r="236" spans="1:40" ht="15.75" customHeight="1" x14ac:dyDescent="0.15">
      <c r="A236" s="278"/>
      <c r="B236" s="58"/>
      <c r="C236" s="14"/>
      <c r="D236" s="14"/>
      <c r="E236" s="15"/>
      <c r="F236" s="14"/>
      <c r="G236" s="14"/>
      <c r="H236" s="92" t="s">
        <v>21</v>
      </c>
      <c r="I236" s="19" t="s">
        <v>27</v>
      </c>
      <c r="J236" s="12"/>
      <c r="K236" s="19"/>
      <c r="L236" s="19"/>
      <c r="M236" s="167"/>
      <c r="N236" s="154"/>
      <c r="O236" s="154"/>
      <c r="P236" s="154"/>
      <c r="Q236" s="155"/>
      <c r="R236" s="120" t="s">
        <v>44</v>
      </c>
      <c r="S236" s="53" t="s">
        <v>869</v>
      </c>
      <c r="T236" s="44"/>
      <c r="U236" s="257" t="s">
        <v>21</v>
      </c>
      <c r="V236" s="53" t="s">
        <v>860</v>
      </c>
      <c r="W236" s="44"/>
      <c r="X236" s="54"/>
      <c r="Y236" s="482"/>
      <c r="Z236" s="482"/>
      <c r="AA236" s="482"/>
      <c r="AB236" s="122"/>
      <c r="AC236" s="257" t="s">
        <v>21</v>
      </c>
      <c r="AD236" s="44" t="s">
        <v>861</v>
      </c>
      <c r="AE236" s="482"/>
      <c r="AF236" s="482"/>
      <c r="AG236" s="482"/>
      <c r="AH236" s="43"/>
      <c r="AI236" s="11"/>
      <c r="AJ236" s="14"/>
      <c r="AK236" s="14"/>
      <c r="AL236" s="14"/>
      <c r="AM236" s="123"/>
      <c r="AN236" s="322"/>
    </row>
    <row r="237" spans="1:40" ht="15.75" customHeight="1" x14ac:dyDescent="0.15">
      <c r="A237" s="278"/>
      <c r="B237" s="58"/>
      <c r="C237" s="14"/>
      <c r="D237" s="14"/>
      <c r="E237" s="15"/>
      <c r="F237" s="14"/>
      <c r="G237" s="14"/>
      <c r="H237" s="10"/>
      <c r="I237" s="11"/>
      <c r="J237" s="12"/>
      <c r="K237" s="19"/>
      <c r="L237" s="19"/>
      <c r="M237" s="167"/>
      <c r="N237" s="154"/>
      <c r="O237" s="154"/>
      <c r="P237" s="154"/>
      <c r="Q237" s="155"/>
      <c r="R237" s="10"/>
      <c r="S237" s="19"/>
      <c r="T237" s="14"/>
      <c r="U237" s="127" t="s">
        <v>21</v>
      </c>
      <c r="V237" s="67" t="s">
        <v>39</v>
      </c>
      <c r="W237" s="67"/>
      <c r="X237" s="62"/>
      <c r="Y237" s="127" t="s">
        <v>21</v>
      </c>
      <c r="Z237" s="67" t="s">
        <v>864</v>
      </c>
      <c r="AA237" s="487"/>
      <c r="AB237" s="487"/>
      <c r="AC237" s="487"/>
      <c r="AD237" s="487"/>
      <c r="AE237" s="481"/>
      <c r="AF237" s="481"/>
      <c r="AG237" s="481"/>
      <c r="AH237" s="12"/>
      <c r="AI237" s="11"/>
      <c r="AJ237" s="14"/>
      <c r="AK237" s="14"/>
      <c r="AL237" s="14"/>
      <c r="AM237" s="123"/>
      <c r="AN237" s="322"/>
    </row>
    <row r="238" spans="1:40" ht="15.75" customHeight="1" x14ac:dyDescent="0.15">
      <c r="A238" s="278"/>
      <c r="B238" s="123"/>
      <c r="C238" s="21"/>
      <c r="D238" s="21"/>
      <c r="E238" s="64"/>
      <c r="F238" s="21"/>
      <c r="G238" s="21"/>
      <c r="H238" s="123"/>
      <c r="I238" s="21"/>
      <c r="J238" s="64"/>
      <c r="K238" s="89" t="s">
        <v>21</v>
      </c>
      <c r="L238" s="1080"/>
      <c r="M238" s="1081"/>
      <c r="N238" s="752" t="s">
        <v>858</v>
      </c>
      <c r="O238" s="674"/>
      <c r="P238" s="674"/>
      <c r="Q238" s="675"/>
      <c r="R238" s="116" t="s">
        <v>44</v>
      </c>
      <c r="S238" s="26" t="s">
        <v>859</v>
      </c>
      <c r="T238" s="111"/>
      <c r="U238" s="90" t="s">
        <v>21</v>
      </c>
      <c r="V238" s="19" t="s">
        <v>860</v>
      </c>
      <c r="W238" s="14"/>
      <c r="X238" s="11"/>
      <c r="Y238" s="481"/>
      <c r="Z238" s="481"/>
      <c r="AA238" s="481"/>
      <c r="AB238" s="39"/>
      <c r="AC238" s="90" t="s">
        <v>21</v>
      </c>
      <c r="AD238" s="14" t="s">
        <v>861</v>
      </c>
      <c r="AE238" s="488"/>
      <c r="AF238" s="488"/>
      <c r="AG238" s="488"/>
      <c r="AH238" s="50"/>
      <c r="AI238" s="123"/>
      <c r="AJ238" s="21"/>
      <c r="AK238" s="21"/>
      <c r="AL238" s="64"/>
      <c r="AM238" s="21"/>
      <c r="AN238" s="322"/>
    </row>
    <row r="239" spans="1:40" ht="15.75" customHeight="1" x14ac:dyDescent="0.15">
      <c r="A239" s="278"/>
      <c r="B239" s="123"/>
      <c r="C239" s="21"/>
      <c r="D239" s="21"/>
      <c r="E239" s="64"/>
      <c r="F239" s="21"/>
      <c r="G239" s="21"/>
      <c r="H239" s="123"/>
      <c r="I239" s="21"/>
      <c r="J239" s="64"/>
      <c r="K239" s="19"/>
      <c r="L239" s="19"/>
      <c r="M239" s="167" t="s">
        <v>863</v>
      </c>
      <c r="N239" s="154"/>
      <c r="O239" s="154"/>
      <c r="P239" s="154"/>
      <c r="Q239" s="155"/>
      <c r="R239" s="10"/>
      <c r="S239" s="19"/>
      <c r="T239" s="14"/>
      <c r="U239" s="90" t="s">
        <v>21</v>
      </c>
      <c r="V239" s="14" t="s">
        <v>39</v>
      </c>
      <c r="W239" s="14"/>
      <c r="X239" s="11"/>
      <c r="Y239" s="90" t="s">
        <v>21</v>
      </c>
      <c r="Z239" s="14" t="s">
        <v>864</v>
      </c>
      <c r="AA239" s="481"/>
      <c r="AB239" s="481"/>
      <c r="AC239" s="481"/>
      <c r="AD239" s="481"/>
      <c r="AE239" s="481"/>
      <c r="AF239" s="481"/>
      <c r="AG239" s="481"/>
      <c r="AH239" s="12"/>
      <c r="AI239" s="123"/>
      <c r="AJ239" s="21"/>
      <c r="AK239" s="21"/>
      <c r="AL239" s="64"/>
      <c r="AM239" s="21"/>
      <c r="AN239" s="322"/>
    </row>
    <row r="240" spans="1:40" ht="15.75" customHeight="1" x14ac:dyDescent="0.15">
      <c r="A240" s="278"/>
      <c r="B240" s="123"/>
      <c r="C240" s="21"/>
      <c r="D240" s="21"/>
      <c r="E240" s="64"/>
      <c r="F240" s="21"/>
      <c r="G240" s="21"/>
      <c r="H240" s="123"/>
      <c r="I240" s="21"/>
      <c r="J240" s="64"/>
      <c r="K240" s="19"/>
      <c r="L240" s="19"/>
      <c r="M240" s="167"/>
      <c r="N240" s="154"/>
      <c r="O240" s="154"/>
      <c r="P240" s="154"/>
      <c r="Q240" s="155"/>
      <c r="R240" s="120" t="s">
        <v>44</v>
      </c>
      <c r="S240" s="1017" t="s">
        <v>870</v>
      </c>
      <c r="T240" s="1052"/>
      <c r="U240" s="257" t="s">
        <v>21</v>
      </c>
      <c r="V240" s="53" t="s">
        <v>860</v>
      </c>
      <c r="W240" s="44"/>
      <c r="X240" s="54"/>
      <c r="Y240" s="482"/>
      <c r="Z240" s="482"/>
      <c r="AA240" s="482"/>
      <c r="AB240" s="122"/>
      <c r="AC240" s="257" t="s">
        <v>21</v>
      </c>
      <c r="AD240" s="44" t="s">
        <v>861</v>
      </c>
      <c r="AE240" s="482"/>
      <c r="AF240" s="482"/>
      <c r="AG240" s="482"/>
      <c r="AH240" s="43"/>
      <c r="AI240" s="123"/>
      <c r="AJ240" s="21"/>
      <c r="AK240" s="21"/>
      <c r="AL240" s="64"/>
      <c r="AM240" s="21"/>
      <c r="AN240" s="322"/>
    </row>
    <row r="241" spans="1:40" ht="15.75" customHeight="1" x14ac:dyDescent="0.15">
      <c r="A241" s="278"/>
      <c r="B241" s="123"/>
      <c r="C241" s="21"/>
      <c r="D241" s="21"/>
      <c r="E241" s="64"/>
      <c r="F241" s="21"/>
      <c r="G241" s="21"/>
      <c r="H241" s="123"/>
      <c r="I241" s="21"/>
      <c r="J241" s="64"/>
      <c r="K241" s="14"/>
      <c r="L241" s="14"/>
      <c r="M241" s="15"/>
      <c r="N241" s="58"/>
      <c r="O241" s="14"/>
      <c r="P241" s="14"/>
      <c r="Q241" s="15"/>
      <c r="R241" s="48"/>
      <c r="S241" s="118"/>
      <c r="T241" s="40"/>
      <c r="U241" s="124" t="s">
        <v>21</v>
      </c>
      <c r="V241" s="40" t="s">
        <v>39</v>
      </c>
      <c r="W241" s="40"/>
      <c r="X241" s="41"/>
      <c r="Y241" s="124" t="s">
        <v>21</v>
      </c>
      <c r="Z241" s="40" t="s">
        <v>864</v>
      </c>
      <c r="AA241" s="486"/>
      <c r="AB241" s="486"/>
      <c r="AC241" s="486"/>
      <c r="AD241" s="486"/>
      <c r="AE241" s="486"/>
      <c r="AF241" s="486"/>
      <c r="AG241" s="486"/>
      <c r="AH241" s="42"/>
      <c r="AI241" s="123"/>
      <c r="AJ241" s="21"/>
      <c r="AK241" s="21"/>
      <c r="AL241" s="64"/>
      <c r="AM241" s="21"/>
      <c r="AN241" s="322"/>
    </row>
    <row r="242" spans="1:40" ht="15.75" customHeight="1" x14ac:dyDescent="0.15">
      <c r="A242" s="278"/>
      <c r="B242" s="123"/>
      <c r="C242" s="21"/>
      <c r="D242" s="21"/>
      <c r="E242" s="64"/>
      <c r="F242" s="21"/>
      <c r="G242" s="21"/>
      <c r="H242" s="123"/>
      <c r="I242" s="21"/>
      <c r="J242" s="64"/>
      <c r="K242" s="14"/>
      <c r="L242" s="14"/>
      <c r="M242" s="15"/>
      <c r="N242" s="14"/>
      <c r="O242" s="14"/>
      <c r="P242" s="14"/>
      <c r="Q242" s="15"/>
      <c r="R242" s="120" t="s">
        <v>44</v>
      </c>
      <c r="S242" s="1017" t="s">
        <v>871</v>
      </c>
      <c r="T242" s="1052"/>
      <c r="U242" s="257" t="s">
        <v>21</v>
      </c>
      <c r="V242" s="53" t="s">
        <v>860</v>
      </c>
      <c r="W242" s="44"/>
      <c r="X242" s="54"/>
      <c r="Y242" s="482"/>
      <c r="Z242" s="482"/>
      <c r="AA242" s="482"/>
      <c r="AB242" s="122"/>
      <c r="AC242" s="257" t="s">
        <v>21</v>
      </c>
      <c r="AD242" s="44" t="s">
        <v>861</v>
      </c>
      <c r="AE242" s="482"/>
      <c r="AF242" s="482"/>
      <c r="AG242" s="482"/>
      <c r="AH242" s="43"/>
      <c r="AI242" s="123"/>
      <c r="AJ242" s="21"/>
      <c r="AK242" s="21"/>
      <c r="AL242" s="64"/>
      <c r="AM242" s="21"/>
      <c r="AN242" s="322"/>
    </row>
    <row r="243" spans="1:40" ht="15.75" customHeight="1" x14ac:dyDescent="0.15">
      <c r="A243" s="278"/>
      <c r="B243" s="123"/>
      <c r="C243" s="21"/>
      <c r="D243" s="21"/>
      <c r="E243" s="64"/>
      <c r="F243" s="21"/>
      <c r="G243" s="21"/>
      <c r="H243" s="123"/>
      <c r="I243" s="21"/>
      <c r="J243" s="64"/>
      <c r="K243" s="14"/>
      <c r="L243" s="14"/>
      <c r="M243" s="15"/>
      <c r="N243" s="14"/>
      <c r="O243" s="14"/>
      <c r="P243" s="14"/>
      <c r="Q243" s="15"/>
      <c r="R243" s="48"/>
      <c r="S243" s="118"/>
      <c r="T243" s="40"/>
      <c r="U243" s="124" t="s">
        <v>21</v>
      </c>
      <c r="V243" s="40" t="s">
        <v>39</v>
      </c>
      <c r="W243" s="40"/>
      <c r="X243" s="41"/>
      <c r="Y243" s="124" t="s">
        <v>21</v>
      </c>
      <c r="Z243" s="40" t="s">
        <v>864</v>
      </c>
      <c r="AA243" s="486"/>
      <c r="AB243" s="486"/>
      <c r="AC243" s="486"/>
      <c r="AD243" s="486"/>
      <c r="AE243" s="486"/>
      <c r="AF243" s="486"/>
      <c r="AG243" s="486"/>
      <c r="AH243" s="42"/>
      <c r="AI243" s="123"/>
      <c r="AJ243" s="21"/>
      <c r="AK243" s="21"/>
      <c r="AL243" s="64"/>
      <c r="AM243" s="21"/>
      <c r="AN243" s="322"/>
    </row>
    <row r="244" spans="1:40" ht="15.75" customHeight="1" x14ac:dyDescent="0.15">
      <c r="A244" s="278"/>
      <c r="B244" s="123"/>
      <c r="C244" s="21"/>
      <c r="D244" s="21"/>
      <c r="E244" s="64"/>
      <c r="F244" s="21"/>
      <c r="G244" s="21"/>
      <c r="H244" s="123"/>
      <c r="I244" s="21"/>
      <c r="J244" s="64"/>
      <c r="K244" s="19"/>
      <c r="L244" s="19"/>
      <c r="M244" s="167"/>
      <c r="N244" s="154"/>
      <c r="O244" s="154"/>
      <c r="P244" s="154"/>
      <c r="Q244" s="155"/>
      <c r="R244" s="10" t="s">
        <v>44</v>
      </c>
      <c r="S244" s="19" t="s">
        <v>869</v>
      </c>
      <c r="T244" s="14"/>
      <c r="U244" s="257" t="s">
        <v>21</v>
      </c>
      <c r="V244" s="53" t="s">
        <v>860</v>
      </c>
      <c r="W244" s="44"/>
      <c r="X244" s="54"/>
      <c r="Y244" s="482"/>
      <c r="Z244" s="482"/>
      <c r="AA244" s="482"/>
      <c r="AB244" s="122"/>
      <c r="AC244" s="257" t="s">
        <v>21</v>
      </c>
      <c r="AD244" s="44" t="s">
        <v>861</v>
      </c>
      <c r="AE244" s="481"/>
      <c r="AF244" s="481"/>
      <c r="AG244" s="481"/>
      <c r="AH244" s="12"/>
      <c r="AI244" s="123"/>
      <c r="AJ244" s="21"/>
      <c r="AK244" s="21"/>
      <c r="AL244" s="64"/>
      <c r="AM244" s="21"/>
      <c r="AN244" s="322"/>
    </row>
    <row r="245" spans="1:40" ht="15.75" customHeight="1" x14ac:dyDescent="0.15">
      <c r="A245" s="278"/>
      <c r="B245" s="123"/>
      <c r="C245" s="21"/>
      <c r="D245" s="21"/>
      <c r="E245" s="64"/>
      <c r="F245" s="21"/>
      <c r="G245" s="21"/>
      <c r="H245" s="123"/>
      <c r="I245" s="21"/>
      <c r="J245" s="64"/>
      <c r="K245" s="61"/>
      <c r="L245" s="61"/>
      <c r="M245" s="351"/>
      <c r="N245" s="158"/>
      <c r="O245" s="158"/>
      <c r="P245" s="158"/>
      <c r="Q245" s="159"/>
      <c r="R245" s="227"/>
      <c r="S245" s="61"/>
      <c r="T245" s="67"/>
      <c r="U245" s="127" t="s">
        <v>21</v>
      </c>
      <c r="V245" s="67" t="s">
        <v>39</v>
      </c>
      <c r="W245" s="67"/>
      <c r="X245" s="62"/>
      <c r="Y245" s="127" t="s">
        <v>21</v>
      </c>
      <c r="Z245" s="67" t="s">
        <v>864</v>
      </c>
      <c r="AA245" s="487"/>
      <c r="AB245" s="487"/>
      <c r="AC245" s="487"/>
      <c r="AD245" s="487"/>
      <c r="AE245" s="487"/>
      <c r="AF245" s="487"/>
      <c r="AG245" s="487"/>
      <c r="AH245" s="28"/>
      <c r="AI245" s="123"/>
      <c r="AJ245" s="21"/>
      <c r="AK245" s="21"/>
      <c r="AL245" s="64"/>
      <c r="AM245" s="21"/>
      <c r="AN245" s="322"/>
    </row>
    <row r="246" spans="1:40" ht="15.75" customHeight="1" x14ac:dyDescent="0.15">
      <c r="A246" s="278"/>
      <c r="B246" s="123"/>
      <c r="C246" s="21"/>
      <c r="D246" s="21"/>
      <c r="E246" s="64"/>
      <c r="F246" s="21"/>
      <c r="G246" s="21"/>
      <c r="H246" s="123"/>
      <c r="I246" s="21"/>
      <c r="J246" s="64"/>
      <c r="K246" s="89" t="s">
        <v>21</v>
      </c>
      <c r="L246" s="1080"/>
      <c r="M246" s="1081"/>
      <c r="N246" s="752" t="s">
        <v>858</v>
      </c>
      <c r="O246" s="674"/>
      <c r="P246" s="674"/>
      <c r="Q246" s="675"/>
      <c r="R246" s="10" t="s">
        <v>44</v>
      </c>
      <c r="S246" s="19" t="s">
        <v>859</v>
      </c>
      <c r="T246" s="14"/>
      <c r="U246" s="90" t="s">
        <v>21</v>
      </c>
      <c r="V246" s="19" t="s">
        <v>860</v>
      </c>
      <c r="W246" s="14"/>
      <c r="X246" s="11"/>
      <c r="Y246" s="481"/>
      <c r="Z246" s="481"/>
      <c r="AA246" s="481"/>
      <c r="AB246" s="39"/>
      <c r="AC246" s="90" t="s">
        <v>21</v>
      </c>
      <c r="AD246" s="14" t="s">
        <v>861</v>
      </c>
      <c r="AE246" s="481"/>
      <c r="AF246" s="481"/>
      <c r="AG246" s="481"/>
      <c r="AH246" s="12"/>
      <c r="AI246" s="123"/>
      <c r="AJ246" s="21"/>
      <c r="AK246" s="21"/>
      <c r="AL246" s="64"/>
      <c r="AM246" s="21"/>
      <c r="AN246" s="322"/>
    </row>
    <row r="247" spans="1:40" ht="15.75" customHeight="1" x14ac:dyDescent="0.15">
      <c r="A247" s="278"/>
      <c r="B247" s="123"/>
      <c r="C247" s="21"/>
      <c r="D247" s="21"/>
      <c r="E247" s="64"/>
      <c r="F247" s="21"/>
      <c r="G247" s="21"/>
      <c r="H247" s="123"/>
      <c r="I247" s="21"/>
      <c r="J247" s="64"/>
      <c r="K247" s="19"/>
      <c r="L247" s="19"/>
      <c r="M247" s="167" t="s">
        <v>863</v>
      </c>
      <c r="N247" s="154"/>
      <c r="O247" s="154"/>
      <c r="P247" s="154"/>
      <c r="Q247" s="155"/>
      <c r="R247" s="10"/>
      <c r="S247" s="19"/>
      <c r="T247" s="14"/>
      <c r="U247" s="90" t="s">
        <v>21</v>
      </c>
      <c r="V247" s="14" t="s">
        <v>39</v>
      </c>
      <c r="W247" s="14"/>
      <c r="X247" s="11"/>
      <c r="Y247" s="90" t="s">
        <v>21</v>
      </c>
      <c r="Z247" s="14" t="s">
        <v>864</v>
      </c>
      <c r="AA247" s="481"/>
      <c r="AB247" s="481"/>
      <c r="AC247" s="481"/>
      <c r="AD247" s="481"/>
      <c r="AE247" s="481"/>
      <c r="AF247" s="481"/>
      <c r="AG247" s="481"/>
      <c r="AH247" s="12"/>
      <c r="AI247" s="123"/>
      <c r="AJ247" s="21"/>
      <c r="AK247" s="21"/>
      <c r="AL247" s="64"/>
      <c r="AM247" s="21"/>
      <c r="AN247" s="322"/>
    </row>
    <row r="248" spans="1:40" ht="15.75" customHeight="1" x14ac:dyDescent="0.15">
      <c r="A248" s="278"/>
      <c r="B248" s="123"/>
      <c r="C248" s="21"/>
      <c r="D248" s="21"/>
      <c r="E248" s="64"/>
      <c r="F248" s="21"/>
      <c r="G248" s="21"/>
      <c r="H248" s="123"/>
      <c r="I248" s="21"/>
      <c r="J248" s="64"/>
      <c r="K248" s="19"/>
      <c r="L248" s="19"/>
      <c r="M248" s="167"/>
      <c r="N248" s="154"/>
      <c r="O248" s="154"/>
      <c r="P248" s="154"/>
      <c r="Q248" s="155"/>
      <c r="R248" s="120" t="s">
        <v>44</v>
      </c>
      <c r="S248" s="1017" t="s">
        <v>870</v>
      </c>
      <c r="T248" s="1052"/>
      <c r="U248" s="257" t="s">
        <v>21</v>
      </c>
      <c r="V248" s="53" t="s">
        <v>860</v>
      </c>
      <c r="W248" s="44"/>
      <c r="X248" s="54"/>
      <c r="Y248" s="482"/>
      <c r="Z248" s="482"/>
      <c r="AA248" s="482"/>
      <c r="AB248" s="122"/>
      <c r="AC248" s="257" t="s">
        <v>21</v>
      </c>
      <c r="AD248" s="44" t="s">
        <v>861</v>
      </c>
      <c r="AE248" s="482"/>
      <c r="AF248" s="482"/>
      <c r="AG248" s="482"/>
      <c r="AH248" s="43"/>
      <c r="AI248" s="123"/>
      <c r="AJ248" s="21"/>
      <c r="AK248" s="21"/>
      <c r="AL248" s="64"/>
      <c r="AM248" s="21"/>
      <c r="AN248" s="322"/>
    </row>
    <row r="249" spans="1:40" ht="15.75" customHeight="1" x14ac:dyDescent="0.15">
      <c r="A249" s="278"/>
      <c r="B249" s="123"/>
      <c r="C249" s="21"/>
      <c r="D249" s="21"/>
      <c r="E249" s="64"/>
      <c r="F249" s="21"/>
      <c r="G249" s="21"/>
      <c r="H249" s="123"/>
      <c r="I249" s="21"/>
      <c r="J249" s="64"/>
      <c r="K249" s="14"/>
      <c r="L249" s="14"/>
      <c r="M249" s="15"/>
      <c r="N249" s="58"/>
      <c r="O249" s="14"/>
      <c r="P249" s="14"/>
      <c r="Q249" s="15"/>
      <c r="R249" s="48"/>
      <c r="S249" s="118"/>
      <c r="T249" s="40"/>
      <c r="U249" s="124" t="s">
        <v>21</v>
      </c>
      <c r="V249" s="40" t="s">
        <v>39</v>
      </c>
      <c r="W249" s="40"/>
      <c r="X249" s="41"/>
      <c r="Y249" s="124" t="s">
        <v>21</v>
      </c>
      <c r="Z249" s="40" t="s">
        <v>864</v>
      </c>
      <c r="AA249" s="486"/>
      <c r="AB249" s="486"/>
      <c r="AC249" s="486"/>
      <c r="AD249" s="486"/>
      <c r="AE249" s="486"/>
      <c r="AF249" s="486"/>
      <c r="AG249" s="486"/>
      <c r="AH249" s="42"/>
      <c r="AI249" s="123"/>
      <c r="AJ249" s="21"/>
      <c r="AK249" s="21"/>
      <c r="AL249" s="64"/>
      <c r="AM249" s="21"/>
      <c r="AN249" s="322"/>
    </row>
    <row r="250" spans="1:40" ht="15.75" customHeight="1" x14ac:dyDescent="0.15">
      <c r="A250" s="278"/>
      <c r="B250" s="123"/>
      <c r="C250" s="21"/>
      <c r="D250" s="21"/>
      <c r="E250" s="64"/>
      <c r="F250" s="21"/>
      <c r="G250" s="21"/>
      <c r="H250" s="123"/>
      <c r="I250" s="21"/>
      <c r="J250" s="64"/>
      <c r="K250" s="14"/>
      <c r="L250" s="14"/>
      <c r="M250" s="15"/>
      <c r="N250" s="14"/>
      <c r="O250" s="14"/>
      <c r="P250" s="14"/>
      <c r="Q250" s="15"/>
      <c r="R250" s="120" t="s">
        <v>44</v>
      </c>
      <c r="S250" s="1017" t="s">
        <v>871</v>
      </c>
      <c r="T250" s="1052"/>
      <c r="U250" s="257" t="s">
        <v>21</v>
      </c>
      <c r="V250" s="53" t="s">
        <v>860</v>
      </c>
      <c r="W250" s="44"/>
      <c r="X250" s="54"/>
      <c r="Y250" s="482"/>
      <c r="Z250" s="482"/>
      <c r="AA250" s="482"/>
      <c r="AB250" s="122"/>
      <c r="AC250" s="257" t="s">
        <v>21</v>
      </c>
      <c r="AD250" s="44" t="s">
        <v>861</v>
      </c>
      <c r="AE250" s="482"/>
      <c r="AF250" s="482"/>
      <c r="AG250" s="482"/>
      <c r="AH250" s="43"/>
      <c r="AI250" s="123"/>
      <c r="AJ250" s="21"/>
      <c r="AK250" s="21"/>
      <c r="AL250" s="64"/>
      <c r="AM250" s="21"/>
      <c r="AN250" s="322"/>
    </row>
    <row r="251" spans="1:40" ht="15.75" customHeight="1" x14ac:dyDescent="0.15">
      <c r="A251" s="278"/>
      <c r="B251" s="123"/>
      <c r="C251" s="21"/>
      <c r="D251" s="21"/>
      <c r="E251" s="64"/>
      <c r="F251" s="21"/>
      <c r="G251" s="21"/>
      <c r="H251" s="123"/>
      <c r="I251" s="21"/>
      <c r="J251" s="64"/>
      <c r="K251" s="14"/>
      <c r="L251" s="14"/>
      <c r="M251" s="15"/>
      <c r="N251" s="14"/>
      <c r="O251" s="14"/>
      <c r="P251" s="14"/>
      <c r="Q251" s="15"/>
      <c r="R251" s="48"/>
      <c r="S251" s="118"/>
      <c r="T251" s="40"/>
      <c r="U251" s="124" t="s">
        <v>21</v>
      </c>
      <c r="V251" s="40" t="s">
        <v>39</v>
      </c>
      <c r="W251" s="40"/>
      <c r="X251" s="41"/>
      <c r="Y251" s="124" t="s">
        <v>21</v>
      </c>
      <c r="Z251" s="40" t="s">
        <v>864</v>
      </c>
      <c r="AA251" s="486"/>
      <c r="AB251" s="486"/>
      <c r="AC251" s="486"/>
      <c r="AD251" s="486"/>
      <c r="AE251" s="486"/>
      <c r="AF251" s="486"/>
      <c r="AG251" s="486"/>
      <c r="AH251" s="42"/>
      <c r="AI251" s="123"/>
      <c r="AJ251" s="21"/>
      <c r="AK251" s="21"/>
      <c r="AL251" s="64"/>
      <c r="AM251" s="21"/>
      <c r="AN251" s="322"/>
    </row>
    <row r="252" spans="1:40" ht="15.75" customHeight="1" x14ac:dyDescent="0.15">
      <c r="A252" s="278"/>
      <c r="B252" s="123"/>
      <c r="C252" s="21"/>
      <c r="D252" s="21"/>
      <c r="E252" s="64"/>
      <c r="F252" s="21"/>
      <c r="G252" s="21"/>
      <c r="H252" s="123"/>
      <c r="I252" s="21"/>
      <c r="J252" s="64"/>
      <c r="K252" s="19"/>
      <c r="L252" s="19"/>
      <c r="M252" s="167"/>
      <c r="N252" s="154"/>
      <c r="O252" s="154"/>
      <c r="P252" s="154"/>
      <c r="Q252" s="155"/>
      <c r="R252" s="10" t="s">
        <v>44</v>
      </c>
      <c r="S252" s="19" t="s">
        <v>869</v>
      </c>
      <c r="T252" s="14"/>
      <c r="U252" s="257" t="s">
        <v>21</v>
      </c>
      <c r="V252" s="53" t="s">
        <v>860</v>
      </c>
      <c r="W252" s="44"/>
      <c r="X252" s="54"/>
      <c r="Y252" s="482"/>
      <c r="Z252" s="482"/>
      <c r="AA252" s="482"/>
      <c r="AB252" s="122"/>
      <c r="AC252" s="257" t="s">
        <v>21</v>
      </c>
      <c r="AD252" s="44" t="s">
        <v>861</v>
      </c>
      <c r="AE252" s="481"/>
      <c r="AF252" s="481"/>
      <c r="AG252" s="481"/>
      <c r="AH252" s="12"/>
      <c r="AI252" s="123"/>
      <c r="AJ252" s="21"/>
      <c r="AK252" s="21"/>
      <c r="AL252" s="64"/>
      <c r="AM252" s="21"/>
      <c r="AN252" s="322"/>
    </row>
    <row r="253" spans="1:40" ht="15.75" customHeight="1" thickBot="1" x14ac:dyDescent="0.2">
      <c r="A253" s="430"/>
      <c r="B253" s="326"/>
      <c r="C253" s="254"/>
      <c r="D253" s="254"/>
      <c r="E253" s="476"/>
      <c r="F253" s="254"/>
      <c r="G253" s="254"/>
      <c r="H253" s="326"/>
      <c r="I253" s="254"/>
      <c r="J253" s="476"/>
      <c r="K253" s="150"/>
      <c r="L253" s="150"/>
      <c r="M253" s="472"/>
      <c r="N253" s="308"/>
      <c r="O253" s="308"/>
      <c r="P253" s="308"/>
      <c r="Q253" s="309"/>
      <c r="R253" s="166"/>
      <c r="S253" s="150"/>
      <c r="T253" s="125"/>
      <c r="U253" s="129" t="s">
        <v>21</v>
      </c>
      <c r="V253" s="125" t="s">
        <v>39</v>
      </c>
      <c r="W253" s="125"/>
      <c r="X253" s="161"/>
      <c r="Y253" s="129" t="s">
        <v>21</v>
      </c>
      <c r="Z253" s="125" t="s">
        <v>864</v>
      </c>
      <c r="AA253" s="489"/>
      <c r="AB253" s="489"/>
      <c r="AC253" s="489"/>
      <c r="AD253" s="489"/>
      <c r="AE253" s="489"/>
      <c r="AF253" s="489"/>
      <c r="AG253" s="489"/>
      <c r="AH253" s="133"/>
      <c r="AI253" s="326"/>
      <c r="AJ253" s="254"/>
      <c r="AK253" s="254"/>
      <c r="AL253" s="476"/>
      <c r="AM253" s="254"/>
      <c r="AN253" s="327"/>
    </row>
    <row r="254" spans="1:40" ht="15.75" customHeight="1" x14ac:dyDescent="0.15"/>
    <row r="255" spans="1:40" ht="15.75" customHeight="1" x14ac:dyDescent="0.15"/>
    <row r="256" spans="1:40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</sheetData>
  <mergeCells count="476">
    <mergeCell ref="B71:E72"/>
    <mergeCell ref="B54:E55"/>
    <mergeCell ref="E174:AN174"/>
    <mergeCell ref="K164:M164"/>
    <mergeCell ref="A175:D175"/>
    <mergeCell ref="E175:AN175"/>
    <mergeCell ref="K167:M167"/>
    <mergeCell ref="N167:Q167"/>
    <mergeCell ref="AA167:AH167"/>
    <mergeCell ref="AJ167:AL167"/>
    <mergeCell ref="K168:M168"/>
    <mergeCell ref="AJ168:AL168"/>
    <mergeCell ref="K169:M169"/>
    <mergeCell ref="AJ169:AL169"/>
    <mergeCell ref="K171:M171"/>
    <mergeCell ref="N171:Q171"/>
    <mergeCell ref="N164:Q164"/>
    <mergeCell ref="AJ164:AL164"/>
    <mergeCell ref="K165:M165"/>
    <mergeCell ref="AJ165:AL165"/>
    <mergeCell ref="K166:M166"/>
    <mergeCell ref="N166:Q166"/>
    <mergeCell ref="N144:Q144"/>
    <mergeCell ref="N145:Q145"/>
    <mergeCell ref="K146:M146"/>
    <mergeCell ref="N146:Q146"/>
    <mergeCell ref="N147:Q147"/>
    <mergeCell ref="AJ147:AL147"/>
    <mergeCell ref="N148:Q148"/>
    <mergeCell ref="AJ148:AL148"/>
    <mergeCell ref="T149:AH149"/>
    <mergeCell ref="T150:AH150"/>
    <mergeCell ref="T151:AH151"/>
    <mergeCell ref="T152:AH152"/>
    <mergeCell ref="N149:Q149"/>
    <mergeCell ref="AJ149:AL149"/>
    <mergeCell ref="K162:M162"/>
    <mergeCell ref="N162:Q162"/>
    <mergeCell ref="K163:M163"/>
    <mergeCell ref="N163:Q163"/>
    <mergeCell ref="AJ163:AL163"/>
    <mergeCell ref="T156:AH156"/>
    <mergeCell ref="T155:AH155"/>
    <mergeCell ref="T160:AH160"/>
    <mergeCell ref="N136:Q136"/>
    <mergeCell ref="L137:M137"/>
    <mergeCell ref="N137:Q137"/>
    <mergeCell ref="AJ137:AL137"/>
    <mergeCell ref="K138:M138"/>
    <mergeCell ref="AJ138:AL138"/>
    <mergeCell ref="N139:Q139"/>
    <mergeCell ref="N142:Q142"/>
    <mergeCell ref="N143:Q143"/>
    <mergeCell ref="A127:A141"/>
    <mergeCell ref="K127:M127"/>
    <mergeCell ref="N127:Q127"/>
    <mergeCell ref="W127:X127"/>
    <mergeCell ref="Y127:AC127"/>
    <mergeCell ref="AM127:AN127"/>
    <mergeCell ref="B128:E128"/>
    <mergeCell ref="K128:M128"/>
    <mergeCell ref="N128:Q128"/>
    <mergeCell ref="AJ128:AL128"/>
    <mergeCell ref="B129:E129"/>
    <mergeCell ref="K130:M130"/>
    <mergeCell ref="N130:Q130"/>
    <mergeCell ref="N131:Q131"/>
    <mergeCell ref="AJ131:AL131"/>
    <mergeCell ref="N132:Q132"/>
    <mergeCell ref="AJ132:AL132"/>
    <mergeCell ref="N133:Q133"/>
    <mergeCell ref="N134:Q134"/>
    <mergeCell ref="V134:AB134"/>
    <mergeCell ref="C135:E135"/>
    <mergeCell ref="N135:Q135"/>
    <mergeCell ref="V135:AB135"/>
    <mergeCell ref="K136:M136"/>
    <mergeCell ref="A122:D122"/>
    <mergeCell ref="E122:AN122"/>
    <mergeCell ref="B125:E125"/>
    <mergeCell ref="F125:G126"/>
    <mergeCell ref="H125:J126"/>
    <mergeCell ref="K125:M125"/>
    <mergeCell ref="N125:AL125"/>
    <mergeCell ref="AM125:AN126"/>
    <mergeCell ref="B126:E126"/>
    <mergeCell ref="K126:M126"/>
    <mergeCell ref="N126:Q126"/>
    <mergeCell ref="R126:AH126"/>
    <mergeCell ref="AI126:AL126"/>
    <mergeCell ref="A116:A119"/>
    <mergeCell ref="F116:G116"/>
    <mergeCell ref="K116:Q116"/>
    <mergeCell ref="AM116:AN116"/>
    <mergeCell ref="B117:E117"/>
    <mergeCell ref="F117:G117"/>
    <mergeCell ref="K117:Q117"/>
    <mergeCell ref="R116:AH119"/>
    <mergeCell ref="F118:G118"/>
    <mergeCell ref="K118:Q118"/>
    <mergeCell ref="AJ119:AL119"/>
    <mergeCell ref="AJ118:AL118"/>
    <mergeCell ref="K119:Q119"/>
    <mergeCell ref="N111:Q111"/>
    <mergeCell ref="AJ109:AL109"/>
    <mergeCell ref="AJ101:AL101"/>
    <mergeCell ref="B114:E114"/>
    <mergeCell ref="F114:G115"/>
    <mergeCell ref="H114:J115"/>
    <mergeCell ref="K114:M114"/>
    <mergeCell ref="N114:AL114"/>
    <mergeCell ref="AM114:AN115"/>
    <mergeCell ref="B115:E115"/>
    <mergeCell ref="K115:M115"/>
    <mergeCell ref="N115:Q115"/>
    <mergeCell ref="R115:AH115"/>
    <mergeCell ref="AI115:AL115"/>
    <mergeCell ref="F107:G107"/>
    <mergeCell ref="K107:M107"/>
    <mergeCell ref="N107:Q107"/>
    <mergeCell ref="F108:G108"/>
    <mergeCell ref="AJ108:AL108"/>
    <mergeCell ref="F109:G109"/>
    <mergeCell ref="K109:M109"/>
    <mergeCell ref="N109:Q109"/>
    <mergeCell ref="K110:M110"/>
    <mergeCell ref="N110:Q110"/>
    <mergeCell ref="K98:M98"/>
    <mergeCell ref="N98:Q98"/>
    <mergeCell ref="AM98:AN98"/>
    <mergeCell ref="AJ110:AL110"/>
    <mergeCell ref="A98:A106"/>
    <mergeCell ref="F98:G98"/>
    <mergeCell ref="F99:G99"/>
    <mergeCell ref="K99:M99"/>
    <mergeCell ref="F100:G100"/>
    <mergeCell ref="K100:M100"/>
    <mergeCell ref="B101:E102"/>
    <mergeCell ref="K102:M102"/>
    <mergeCell ref="K103:M103"/>
    <mergeCell ref="N104:Q104"/>
    <mergeCell ref="N105:Q105"/>
    <mergeCell ref="B99:E99"/>
    <mergeCell ref="N99:Q99"/>
    <mergeCell ref="B100:E100"/>
    <mergeCell ref="N100:Q100"/>
    <mergeCell ref="N102:Q102"/>
    <mergeCell ref="N103:Q103"/>
    <mergeCell ref="N76:AL76"/>
    <mergeCell ref="N96:AL96"/>
    <mergeCell ref="K87:M87"/>
    <mergeCell ref="AM96:AN97"/>
    <mergeCell ref="B97:E97"/>
    <mergeCell ref="K97:M97"/>
    <mergeCell ref="N97:Q97"/>
    <mergeCell ref="R97:AH97"/>
    <mergeCell ref="AI97:AL97"/>
    <mergeCell ref="AM88:AN88"/>
    <mergeCell ref="B86:E86"/>
    <mergeCell ref="F86:G87"/>
    <mergeCell ref="H86:J87"/>
    <mergeCell ref="K86:M86"/>
    <mergeCell ref="N86:AL86"/>
    <mergeCell ref="K78:M78"/>
    <mergeCell ref="N78:Q78"/>
    <mergeCell ref="B79:E79"/>
    <mergeCell ref="L79:M79"/>
    <mergeCell ref="N79:Q79"/>
    <mergeCell ref="AJ79:AL79"/>
    <mergeCell ref="B80:E80"/>
    <mergeCell ref="K80:M80"/>
    <mergeCell ref="N80:Q80"/>
    <mergeCell ref="A88:A93"/>
    <mergeCell ref="N92:Q92"/>
    <mergeCell ref="N93:Q93"/>
    <mergeCell ref="AM86:AN87"/>
    <mergeCell ref="A67:A73"/>
    <mergeCell ref="A78:A83"/>
    <mergeCell ref="B96:E96"/>
    <mergeCell ref="F96:G97"/>
    <mergeCell ref="H96:J97"/>
    <mergeCell ref="K96:M96"/>
    <mergeCell ref="B89:E89"/>
    <mergeCell ref="N89:Q89"/>
    <mergeCell ref="B90:E90"/>
    <mergeCell ref="N90:Q90"/>
    <mergeCell ref="B81:E81"/>
    <mergeCell ref="K81:M81"/>
    <mergeCell ref="N81:Q81"/>
    <mergeCell ref="L82:M82"/>
    <mergeCell ref="N82:Q82"/>
    <mergeCell ref="K83:M83"/>
    <mergeCell ref="N83:Q83"/>
    <mergeCell ref="B76:E76"/>
    <mergeCell ref="F76:G77"/>
    <mergeCell ref="AJ83:AL83"/>
    <mergeCell ref="AJ80:AL80"/>
    <mergeCell ref="N87:Q87"/>
    <mergeCell ref="R87:AH87"/>
    <mergeCell ref="AI87:AL87"/>
    <mergeCell ref="AM49:AN49"/>
    <mergeCell ref="A61:D61"/>
    <mergeCell ref="E61:AN61"/>
    <mergeCell ref="A62:D62"/>
    <mergeCell ref="E62:AN62"/>
    <mergeCell ref="B65:E65"/>
    <mergeCell ref="F65:G66"/>
    <mergeCell ref="H65:J66"/>
    <mergeCell ref="K65:M65"/>
    <mergeCell ref="N65:AL65"/>
    <mergeCell ref="AM65:AN66"/>
    <mergeCell ref="B66:E66"/>
    <mergeCell ref="K66:M66"/>
    <mergeCell ref="A49:A58"/>
    <mergeCell ref="K57:M57"/>
    <mergeCell ref="N57:Q57"/>
    <mergeCell ref="K58:M58"/>
    <mergeCell ref="N58:Q58"/>
    <mergeCell ref="AJ50:AL50"/>
    <mergeCell ref="AJ52:AL52"/>
    <mergeCell ref="A30:A40"/>
    <mergeCell ref="B47:E47"/>
    <mergeCell ref="N41:Q41"/>
    <mergeCell ref="S43:V43"/>
    <mergeCell ref="AD43:AH43"/>
    <mergeCell ref="AF38:AH38"/>
    <mergeCell ref="AM30:AN30"/>
    <mergeCell ref="W39:Z39"/>
    <mergeCell ref="AB39:AF39"/>
    <mergeCell ref="AG39:AH39"/>
    <mergeCell ref="W34:AE34"/>
    <mergeCell ref="T35:AE35"/>
    <mergeCell ref="AF35:AH35"/>
    <mergeCell ref="W36:AE36"/>
    <mergeCell ref="T37:AE37"/>
    <mergeCell ref="AF37:AH37"/>
    <mergeCell ref="AF31:AH31"/>
    <mergeCell ref="AF32:AH32"/>
    <mergeCell ref="T33:AE33"/>
    <mergeCell ref="AM28:AN29"/>
    <mergeCell ref="B29:E29"/>
    <mergeCell ref="K29:M29"/>
    <mergeCell ref="N29:Q29"/>
    <mergeCell ref="R29:AH29"/>
    <mergeCell ref="AI29:AL29"/>
    <mergeCell ref="S54:AH54"/>
    <mergeCell ref="K55:M55"/>
    <mergeCell ref="N55:Q55"/>
    <mergeCell ref="K52:M52"/>
    <mergeCell ref="AM47:AN48"/>
    <mergeCell ref="AJ32:AL32"/>
    <mergeCell ref="AF22:AH22"/>
    <mergeCell ref="AF23:AH23"/>
    <mergeCell ref="AF24:AH24"/>
    <mergeCell ref="N25:Q25"/>
    <mergeCell ref="AF33:AH33"/>
    <mergeCell ref="B48:E48"/>
    <mergeCell ref="K48:M48"/>
    <mergeCell ref="N48:Q48"/>
    <mergeCell ref="N22:Q22"/>
    <mergeCell ref="A2:D2"/>
    <mergeCell ref="E2:AN2"/>
    <mergeCell ref="A3:D3"/>
    <mergeCell ref="E3:AN3"/>
    <mergeCell ref="B10:E10"/>
    <mergeCell ref="AM6:AN7"/>
    <mergeCell ref="B7:E7"/>
    <mergeCell ref="K7:M7"/>
    <mergeCell ref="N7:Q7"/>
    <mergeCell ref="R7:AH7"/>
    <mergeCell ref="AI7:AL7"/>
    <mergeCell ref="B6:E6"/>
    <mergeCell ref="F6:G7"/>
    <mergeCell ref="H6:J7"/>
    <mergeCell ref="K6:M6"/>
    <mergeCell ref="N6:AL6"/>
    <mergeCell ref="K8:M8"/>
    <mergeCell ref="AM8:AN8"/>
    <mergeCell ref="B9:E9"/>
    <mergeCell ref="A8:A25"/>
    <mergeCell ref="AF9:AH9"/>
    <mergeCell ref="AF8:AH8"/>
    <mergeCell ref="N18:Q18"/>
    <mergeCell ref="B11:E11"/>
    <mergeCell ref="AI66:AL66"/>
    <mergeCell ref="B73:E73"/>
    <mergeCell ref="X73:AG73"/>
    <mergeCell ref="F67:G67"/>
    <mergeCell ref="K67:M67"/>
    <mergeCell ref="N67:Q67"/>
    <mergeCell ref="X19:AD19"/>
    <mergeCell ref="S14:U14"/>
    <mergeCell ref="N66:Q66"/>
    <mergeCell ref="R66:AH66"/>
    <mergeCell ref="N31:Q31"/>
    <mergeCell ref="T31:AE31"/>
    <mergeCell ref="S17:U17"/>
    <mergeCell ref="S21:AE21"/>
    <mergeCell ref="AF21:AH21"/>
    <mergeCell ref="AF25:AH25"/>
    <mergeCell ref="B31:E31"/>
    <mergeCell ref="B32:E32"/>
    <mergeCell ref="R48:AH48"/>
    <mergeCell ref="AI48:AL48"/>
    <mergeCell ref="F47:G48"/>
    <mergeCell ref="H47:J48"/>
    <mergeCell ref="K47:M47"/>
    <mergeCell ref="N47:AL47"/>
    <mergeCell ref="S8:AD8"/>
    <mergeCell ref="S9:AD9"/>
    <mergeCell ref="S10:AD10"/>
    <mergeCell ref="N8:Q8"/>
    <mergeCell ref="AF10:AH10"/>
    <mergeCell ref="AF11:AH11"/>
    <mergeCell ref="AD12:AE12"/>
    <mergeCell ref="B33:E33"/>
    <mergeCell ref="B34:E34"/>
    <mergeCell ref="T32:AD32"/>
    <mergeCell ref="B28:E28"/>
    <mergeCell ref="F28:G29"/>
    <mergeCell ref="H28:J29"/>
    <mergeCell ref="K28:M28"/>
    <mergeCell ref="N28:AL28"/>
    <mergeCell ref="K30:M30"/>
    <mergeCell ref="N30:Q30"/>
    <mergeCell ref="K31:M31"/>
    <mergeCell ref="N12:Q12"/>
    <mergeCell ref="B12:E12"/>
    <mergeCell ref="S13:U13"/>
    <mergeCell ref="AB13:AG13"/>
    <mergeCell ref="AB14:AG14"/>
    <mergeCell ref="S15:U15"/>
    <mergeCell ref="AM67:AN67"/>
    <mergeCell ref="B68:E68"/>
    <mergeCell ref="F68:G68"/>
    <mergeCell ref="N68:Q68"/>
    <mergeCell ref="AJ68:AL68"/>
    <mergeCell ref="B69:E69"/>
    <mergeCell ref="F69:G69"/>
    <mergeCell ref="AM178:AN179"/>
    <mergeCell ref="AM76:AN77"/>
    <mergeCell ref="B77:E77"/>
    <mergeCell ref="K77:M77"/>
    <mergeCell ref="N77:Q77"/>
    <mergeCell ref="R77:AH77"/>
    <mergeCell ref="AI77:AL77"/>
    <mergeCell ref="AM78:AN78"/>
    <mergeCell ref="AC90:AE90"/>
    <mergeCell ref="B91:E91"/>
    <mergeCell ref="N91:Q91"/>
    <mergeCell ref="AJ81:AL81"/>
    <mergeCell ref="AJ82:AL82"/>
    <mergeCell ref="AJ133:AL133"/>
    <mergeCell ref="B179:E179"/>
    <mergeCell ref="B87:E87"/>
    <mergeCell ref="K179:M179"/>
    <mergeCell ref="F178:G179"/>
    <mergeCell ref="H178:J179"/>
    <mergeCell ref="K178:M178"/>
    <mergeCell ref="N178:AL178"/>
    <mergeCell ref="N181:Q181"/>
    <mergeCell ref="AJ181:AL181"/>
    <mergeCell ref="N179:Q179"/>
    <mergeCell ref="R179:AH179"/>
    <mergeCell ref="AI179:AL179"/>
    <mergeCell ref="A227:D227"/>
    <mergeCell ref="B183:E183"/>
    <mergeCell ref="C189:E189"/>
    <mergeCell ref="K180:M180"/>
    <mergeCell ref="N180:Q180"/>
    <mergeCell ref="K181:M181"/>
    <mergeCell ref="K183:M183"/>
    <mergeCell ref="N183:Q183"/>
    <mergeCell ref="K182:M182"/>
    <mergeCell ref="N182:Q182"/>
    <mergeCell ref="K194:M194"/>
    <mergeCell ref="K185:M185"/>
    <mergeCell ref="N185:Q185"/>
    <mergeCell ref="O186:Q186"/>
    <mergeCell ref="B182:E182"/>
    <mergeCell ref="L238:M238"/>
    <mergeCell ref="N238:Q238"/>
    <mergeCell ref="L246:M246"/>
    <mergeCell ref="N246:Q246"/>
    <mergeCell ref="N206:Q206"/>
    <mergeCell ref="AE221:AG221"/>
    <mergeCell ref="N209:Q209"/>
    <mergeCell ref="B230:E230"/>
    <mergeCell ref="F230:G231"/>
    <mergeCell ref="H230:J231"/>
    <mergeCell ref="K230:M230"/>
    <mergeCell ref="N230:AL230"/>
    <mergeCell ref="B231:E231"/>
    <mergeCell ref="K231:M231"/>
    <mergeCell ref="N231:Q231"/>
    <mergeCell ref="R231:AH231"/>
    <mergeCell ref="AI231:AL231"/>
    <mergeCell ref="K207:M207"/>
    <mergeCell ref="N207:Q207"/>
    <mergeCell ref="N208:Q208"/>
    <mergeCell ref="AJ208:AL208"/>
    <mergeCell ref="A226:D226"/>
    <mergeCell ref="E226:AN226"/>
    <mergeCell ref="S240:T240"/>
    <mergeCell ref="AJ195:AL195"/>
    <mergeCell ref="AJ196:AL196"/>
    <mergeCell ref="N201:Q201"/>
    <mergeCell ref="N202:Q202"/>
    <mergeCell ref="B178:E178"/>
    <mergeCell ref="A233:A235"/>
    <mergeCell ref="B233:E233"/>
    <mergeCell ref="F233:G233"/>
    <mergeCell ref="B234:E234"/>
    <mergeCell ref="F234:G234"/>
    <mergeCell ref="K234:M234"/>
    <mergeCell ref="AJ234:AL234"/>
    <mergeCell ref="S205:AH205"/>
    <mergeCell ref="N215:Q215"/>
    <mergeCell ref="N216:Q216"/>
    <mergeCell ref="O217:Q217"/>
    <mergeCell ref="X221:Z221"/>
    <mergeCell ref="E227:AN227"/>
    <mergeCell ref="AJ209:AL209"/>
    <mergeCell ref="N211:Q211"/>
    <mergeCell ref="N213:Q213"/>
    <mergeCell ref="N214:Q214"/>
    <mergeCell ref="A180:A197"/>
    <mergeCell ref="B181:E181"/>
    <mergeCell ref="S242:T242"/>
    <mergeCell ref="S248:T248"/>
    <mergeCell ref="S250:T250"/>
    <mergeCell ref="E121:AN121"/>
    <mergeCell ref="N13:Q13"/>
    <mergeCell ref="F88:G88"/>
    <mergeCell ref="F89:G89"/>
    <mergeCell ref="F90:G90"/>
    <mergeCell ref="F232:G232"/>
    <mergeCell ref="L232:M232"/>
    <mergeCell ref="N232:Q232"/>
    <mergeCell ref="AM232:AN232"/>
    <mergeCell ref="AM230:AN231"/>
    <mergeCell ref="X191:Z191"/>
    <mergeCell ref="AE191:AG191"/>
    <mergeCell ref="N193:Q193"/>
    <mergeCell ref="AM180:AN180"/>
    <mergeCell ref="N203:Q203"/>
    <mergeCell ref="S203:AH203"/>
    <mergeCell ref="S202:AH202"/>
    <mergeCell ref="AJ182:AL182"/>
    <mergeCell ref="S184:AH184"/>
    <mergeCell ref="AJ92:AL92"/>
    <mergeCell ref="AB15:AG15"/>
    <mergeCell ref="S16:Z16"/>
    <mergeCell ref="AB16:AG16"/>
    <mergeCell ref="AB17:AG17"/>
    <mergeCell ref="B119:E119"/>
    <mergeCell ref="B38:E38"/>
    <mergeCell ref="B36:E37"/>
    <mergeCell ref="B56:E56"/>
    <mergeCell ref="K56:M56"/>
    <mergeCell ref="N56:Q56"/>
    <mergeCell ref="F49:G54"/>
    <mergeCell ref="K49:M49"/>
    <mergeCell ref="B50:E50"/>
    <mergeCell ref="B51:E51"/>
    <mergeCell ref="B52:E52"/>
    <mergeCell ref="K88:M88"/>
    <mergeCell ref="N88:Q88"/>
    <mergeCell ref="Z88:AB88"/>
    <mergeCell ref="H76:J77"/>
    <mergeCell ref="K76:M76"/>
    <mergeCell ref="K25:M25"/>
    <mergeCell ref="N19:Q19"/>
    <mergeCell ref="K19:M19"/>
    <mergeCell ref="AF19:AH19"/>
    <mergeCell ref="AF20:AH20"/>
  </mergeCells>
  <phoneticPr fontId="1"/>
  <dataValidations count="1">
    <dataValidation type="list" allowBlank="1" showInputMessage="1" showErrorMessage="1" sqref="M5 F9:F13 H9:H13 AI8:AI9 R201:R206 M27 B35 F31:F34 H31:H34 S31:S33 S35 S37 V38:V39 AA38:AA39 W41 X42 AC42:AC43 W43:W44 AI30:AI32 M46 R49:R54 Y49:Y50 H50:H53 T58 B53 Z56 T56 Z58 F56:F58 AI49:AI52 M64 R67:R69 X69:X72 AD69:AD72 B70 H68:H71 R73 AI67:AI68 R8:R25 M75 H79:H82 F79:F82 K79 K82 AB78:AB79 AG78:AG79 AG81:AG82 AB81:AB82 H89:H92 S89 Y91 AB91 AF91 AF93 AC93 Y93 S93 AI88:AI92 M85 H99:H102 S109:S111 N101 N106 S98 X98 AC98 S100 X100 AC100 AI98:AI101 S102:S103 X103 AC102:AC103 S105 X105 S107 X107 X109:X111 AD109:AD111 H108:H111 M95 AI107:AI110 M113 AI116:AI119 H116:H119 M124 S123 X123 AD123 H123 AI136:AI138 F128:F132 H128:H131 AI127:AI128 AE128:AE129 AA128:AA129 W129 S129 R130 S132:S133 X132 R136:R137 Y133 AI130:AI133 K137 AD132 AC138:AC141 AF138:AF141 X142 AB142 AC143 AF143 R144:R147 Y145 V146:V147 Z146:Z147 AC146 AE147 T165 AB165 R166:R167 S168:S169 Z167:Z168 AI162:AI169 R170:R171 AI146:AI150 M177 W180 N186:N187 V13:V15 W190 AA190 AE190 R193:R195 V192 AI180:AI182 R162:R164 S149:S152 S159:S161 K195 AC196:AC198 AF196:AF198 AI194:AI196 X199 AB199 AC200 AF200 Y201 V207 AD207 Z208 AC208 R209:R211 N217 S213:S215 T217:T219 W220 AA220 AE220 V222 AI207:AI209 F181:F185 H181:H184 M229 H233:H236 K232 K238 K246 AI232:AI234 U232:U253 Y233 AC232 AC234 Y235 Y237 AC236 Y239 AC238 AC240 Y241 AC242 Y243 Y245 AC244 Y247 AC246 AC248 Y249 AC250 Y251 Y253 AC252 R180:R184 S154:S156 AI78:AI84 T186:T189" xr:uid="{00000000-0002-0000-02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日本確認検査センター..</oddFooter>
  </headerFooter>
  <rowBreaks count="3" manualBreakCount="3">
    <brk id="59" max="39" man="1"/>
    <brk id="172" max="39" man="1"/>
    <brk id="224" max="3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27204-377D-4034-8E75-4BED696F5C33}">
  <dimension ref="A1:AN232"/>
  <sheetViews>
    <sheetView view="pageBreakPreview" zoomScaleNormal="100" zoomScaleSheetLayoutView="100" workbookViewId="0">
      <selection activeCell="AK94" sqref="AK94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358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359" t="s">
        <v>930</v>
      </c>
    </row>
    <row r="2" spans="1:40" ht="15" customHeight="1" x14ac:dyDescent="0.15">
      <c r="A2" s="972" t="s">
        <v>376</v>
      </c>
      <c r="B2" s="973"/>
      <c r="C2" s="973"/>
      <c r="D2" s="973"/>
      <c r="E2" s="976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977"/>
      <c r="AD2" s="977"/>
      <c r="AE2" s="977"/>
      <c r="AF2" s="977"/>
      <c r="AG2" s="977"/>
      <c r="AH2" s="977"/>
      <c r="AI2" s="977"/>
      <c r="AJ2" s="977"/>
      <c r="AK2" s="977"/>
      <c r="AL2" s="977"/>
      <c r="AM2" s="977"/>
      <c r="AN2" s="978"/>
    </row>
    <row r="3" spans="1:40" ht="15" customHeight="1" thickBot="1" x14ac:dyDescent="0.2">
      <c r="A3" s="974" t="s">
        <v>377</v>
      </c>
      <c r="B3" s="975"/>
      <c r="C3" s="975"/>
      <c r="D3" s="975"/>
      <c r="E3" s="979"/>
      <c r="F3" s="980"/>
      <c r="G3" s="980"/>
      <c r="H3" s="980"/>
      <c r="I3" s="980"/>
      <c r="J3" s="980"/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1"/>
    </row>
    <row r="4" spans="1:40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customHeight="1" thickBot="1" x14ac:dyDescent="0.2">
      <c r="A5" s="319" t="s">
        <v>508</v>
      </c>
      <c r="B5" s="106"/>
      <c r="C5" s="106"/>
      <c r="D5" s="106"/>
      <c r="E5" s="106"/>
      <c r="F5" s="107"/>
      <c r="G5" s="106"/>
      <c r="H5" s="320" t="s">
        <v>872</v>
      </c>
      <c r="I5" s="106"/>
      <c r="J5" s="106"/>
      <c r="K5" s="106"/>
      <c r="L5" s="106"/>
      <c r="M5" s="90" t="s">
        <v>21</v>
      </c>
      <c r="N5" s="108" t="s">
        <v>127</v>
      </c>
      <c r="O5" s="109"/>
      <c r="P5" s="106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321"/>
      <c r="AF5" s="321"/>
      <c r="AG5" s="321"/>
      <c r="AH5" s="321"/>
      <c r="AI5" s="321"/>
      <c r="AJ5" s="97"/>
      <c r="AK5" s="97"/>
      <c r="AL5" s="97"/>
      <c r="AM5" s="97"/>
      <c r="AN5" s="97"/>
    </row>
    <row r="6" spans="1:40" ht="15.75" customHeight="1" x14ac:dyDescent="0.15">
      <c r="A6" s="1"/>
      <c r="B6" s="645" t="s">
        <v>7</v>
      </c>
      <c r="C6" s="646"/>
      <c r="D6" s="646"/>
      <c r="E6" s="647"/>
      <c r="F6" s="648" t="s">
        <v>8</v>
      </c>
      <c r="G6" s="649"/>
      <c r="H6" s="652" t="s">
        <v>9</v>
      </c>
      <c r="I6" s="653"/>
      <c r="J6" s="654"/>
      <c r="K6" s="645" t="s">
        <v>10</v>
      </c>
      <c r="L6" s="646"/>
      <c r="M6" s="647"/>
      <c r="N6" s="960" t="s">
        <v>11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961"/>
      <c r="Z6" s="961"/>
      <c r="AA6" s="961"/>
      <c r="AB6" s="961"/>
      <c r="AC6" s="961"/>
      <c r="AD6" s="961"/>
      <c r="AE6" s="961"/>
      <c r="AF6" s="961"/>
      <c r="AG6" s="961"/>
      <c r="AH6" s="961"/>
      <c r="AI6" s="961"/>
      <c r="AJ6" s="961"/>
      <c r="AK6" s="961"/>
      <c r="AL6" s="961"/>
      <c r="AM6" s="661" t="s">
        <v>12</v>
      </c>
      <c r="AN6" s="662"/>
    </row>
    <row r="7" spans="1:40" ht="15.75" customHeight="1" thickBot="1" x14ac:dyDescent="0.2">
      <c r="A7" s="260"/>
      <c r="B7" s="638" t="s">
        <v>13</v>
      </c>
      <c r="C7" s="639"/>
      <c r="D7" s="639"/>
      <c r="E7" s="640"/>
      <c r="F7" s="958"/>
      <c r="G7" s="959"/>
      <c r="H7" s="729"/>
      <c r="I7" s="730"/>
      <c r="J7" s="731"/>
      <c r="K7" s="638" t="s">
        <v>14</v>
      </c>
      <c r="L7" s="639"/>
      <c r="M7" s="640"/>
      <c r="N7" s="632" t="s">
        <v>14</v>
      </c>
      <c r="O7" s="633"/>
      <c r="P7" s="633"/>
      <c r="Q7" s="634"/>
      <c r="R7" s="635" t="s">
        <v>15</v>
      </c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6"/>
      <c r="AH7" s="637"/>
      <c r="AI7" s="635" t="s">
        <v>16</v>
      </c>
      <c r="AJ7" s="636"/>
      <c r="AK7" s="636"/>
      <c r="AL7" s="637"/>
      <c r="AM7" s="919"/>
      <c r="AN7" s="920"/>
    </row>
    <row r="8" spans="1:40" ht="15.75" customHeight="1" x14ac:dyDescent="0.15">
      <c r="A8" s="800" t="s">
        <v>873</v>
      </c>
      <c r="B8" s="152" t="s">
        <v>931</v>
      </c>
      <c r="C8" s="35"/>
      <c r="D8" s="35"/>
      <c r="E8" s="131"/>
      <c r="F8" s="960"/>
      <c r="G8" s="654"/>
      <c r="H8" s="17"/>
      <c r="I8" s="17"/>
      <c r="J8" s="17"/>
      <c r="K8" s="645" t="s">
        <v>932</v>
      </c>
      <c r="L8" s="646"/>
      <c r="M8" s="647"/>
      <c r="N8" s="645" t="s">
        <v>932</v>
      </c>
      <c r="O8" s="646"/>
      <c r="P8" s="646"/>
      <c r="Q8" s="647"/>
      <c r="R8" s="92" t="s">
        <v>21</v>
      </c>
      <c r="S8" s="35" t="s">
        <v>933</v>
      </c>
      <c r="T8" s="17"/>
      <c r="U8" s="21"/>
      <c r="V8" s="301" t="s">
        <v>21</v>
      </c>
      <c r="W8" s="35" t="s">
        <v>934</v>
      </c>
      <c r="X8" s="17"/>
      <c r="Y8" s="16"/>
      <c r="Z8" s="301" t="s">
        <v>21</v>
      </c>
      <c r="AA8" s="35" t="s">
        <v>935</v>
      </c>
      <c r="AB8" s="17"/>
      <c r="AC8" s="11"/>
      <c r="AD8" s="225"/>
      <c r="AE8" s="21"/>
      <c r="AF8" s="21"/>
      <c r="AG8" s="21"/>
      <c r="AH8" s="21"/>
      <c r="AI8" s="92" t="s">
        <v>21</v>
      </c>
      <c r="AJ8" s="641" t="s">
        <v>1061</v>
      </c>
      <c r="AK8" s="641"/>
      <c r="AL8" s="642"/>
      <c r="AM8" s="643" t="s">
        <v>143</v>
      </c>
      <c r="AN8" s="644"/>
    </row>
    <row r="9" spans="1:40" ht="15.75" customHeight="1" x14ac:dyDescent="0.15">
      <c r="A9" s="801"/>
      <c r="B9" s="638" t="s">
        <v>936</v>
      </c>
      <c r="C9" s="639"/>
      <c r="D9" s="639"/>
      <c r="E9" s="640"/>
      <c r="F9" s="92" t="s">
        <v>21</v>
      </c>
      <c r="G9" s="12">
        <v>4</v>
      </c>
      <c r="H9" s="92" t="s">
        <v>21</v>
      </c>
      <c r="I9" s="19" t="s">
        <v>24</v>
      </c>
      <c r="J9" s="12"/>
      <c r="K9" s="638" t="s">
        <v>937</v>
      </c>
      <c r="L9" s="639"/>
      <c r="M9" s="640"/>
      <c r="N9" s="638" t="s">
        <v>938</v>
      </c>
      <c r="O9" s="639"/>
      <c r="P9" s="639"/>
      <c r="Q9" s="640"/>
      <c r="R9" s="330" t="s">
        <v>44</v>
      </c>
      <c r="S9" s="14" t="s">
        <v>939</v>
      </c>
      <c r="T9" s="39"/>
      <c r="U9" s="19"/>
      <c r="V9" s="19"/>
      <c r="W9" s="11" t="s">
        <v>40</v>
      </c>
      <c r="X9" s="90" t="s">
        <v>21</v>
      </c>
      <c r="Y9" s="14" t="s">
        <v>940</v>
      </c>
      <c r="Z9" s="11"/>
      <c r="AA9" s="21"/>
      <c r="AB9" s="90" t="s">
        <v>21</v>
      </c>
      <c r="AC9" s="14" t="s">
        <v>941</v>
      </c>
      <c r="AD9" s="11"/>
      <c r="AE9" s="19"/>
      <c r="AF9" s="90" t="s">
        <v>21</v>
      </c>
      <c r="AG9" s="14" t="s">
        <v>942</v>
      </c>
      <c r="AH9" s="12"/>
      <c r="AI9" s="92" t="s">
        <v>21</v>
      </c>
      <c r="AJ9" s="14" t="s">
        <v>322</v>
      </c>
      <c r="AK9" s="14"/>
      <c r="AL9" s="14"/>
      <c r="AM9" s="123"/>
      <c r="AN9" s="322"/>
    </row>
    <row r="10" spans="1:40" ht="15.75" customHeight="1" x14ac:dyDescent="0.15">
      <c r="A10" s="801"/>
      <c r="B10" s="638" t="s">
        <v>23</v>
      </c>
      <c r="C10" s="639"/>
      <c r="D10" s="639"/>
      <c r="E10" s="640"/>
      <c r="F10" s="92" t="s">
        <v>21</v>
      </c>
      <c r="G10" s="12">
        <v>3</v>
      </c>
      <c r="H10" s="92" t="s">
        <v>21</v>
      </c>
      <c r="I10" s="19" t="s">
        <v>25</v>
      </c>
      <c r="J10" s="12"/>
      <c r="K10" s="58"/>
      <c r="L10" s="14"/>
      <c r="M10" s="15"/>
      <c r="N10" s="638" t="s">
        <v>943</v>
      </c>
      <c r="O10" s="639"/>
      <c r="P10" s="639"/>
      <c r="Q10" s="640"/>
      <c r="R10" s="21"/>
      <c r="S10" s="21"/>
      <c r="T10" s="21" t="s">
        <v>944</v>
      </c>
      <c r="U10" s="14"/>
      <c r="V10" s="11" t="s">
        <v>40</v>
      </c>
      <c r="W10" s="721"/>
      <c r="X10" s="721"/>
      <c r="Y10" s="721"/>
      <c r="Z10" s="721"/>
      <c r="AA10" s="19" t="s">
        <v>1120</v>
      </c>
      <c r="AB10" s="369"/>
      <c r="AC10" s="369"/>
      <c r="AD10" s="369"/>
      <c r="AE10" s="369"/>
      <c r="AF10" s="369"/>
      <c r="AG10" s="21"/>
      <c r="AH10" s="21"/>
      <c r="AI10" s="92" t="s">
        <v>21</v>
      </c>
      <c r="AJ10" s="684" t="s">
        <v>165</v>
      </c>
      <c r="AK10" s="684"/>
      <c r="AL10" s="685"/>
      <c r="AM10" s="123"/>
      <c r="AN10" s="322"/>
    </row>
    <row r="11" spans="1:40" ht="15.75" customHeight="1" x14ac:dyDescent="0.15">
      <c r="A11" s="801"/>
      <c r="B11" s="58" t="s">
        <v>945</v>
      </c>
      <c r="C11" s="14"/>
      <c r="D11" s="14"/>
      <c r="E11" s="15"/>
      <c r="F11" s="92" t="s">
        <v>21</v>
      </c>
      <c r="G11" s="12">
        <v>2</v>
      </c>
      <c r="H11" s="92" t="s">
        <v>21</v>
      </c>
      <c r="I11" s="19" t="s">
        <v>26</v>
      </c>
      <c r="J11" s="12"/>
      <c r="K11" s="58"/>
      <c r="L11" s="14"/>
      <c r="M11" s="15"/>
      <c r="N11" s="638" t="s">
        <v>946</v>
      </c>
      <c r="O11" s="639"/>
      <c r="P11" s="639"/>
      <c r="Q11" s="640"/>
      <c r="R11" s="330"/>
      <c r="S11" s="21"/>
      <c r="T11" s="1231" t="s">
        <v>947</v>
      </c>
      <c r="U11" s="1231"/>
      <c r="V11" s="14" t="s">
        <v>948</v>
      </c>
      <c r="W11" s="14"/>
      <c r="X11" s="11"/>
      <c r="Y11" s="19"/>
      <c r="Z11" s="19"/>
      <c r="AA11" s="11" t="s">
        <v>40</v>
      </c>
      <c r="AB11" s="721"/>
      <c r="AC11" s="721"/>
      <c r="AD11" s="721"/>
      <c r="AE11" s="721"/>
      <c r="AF11" s="19" t="s">
        <v>949</v>
      </c>
      <c r="AG11" s="369"/>
      <c r="AH11" s="21"/>
      <c r="AI11" s="92" t="s">
        <v>21</v>
      </c>
      <c r="AJ11" s="1229"/>
      <c r="AK11" s="1229"/>
      <c r="AL11" s="1230"/>
      <c r="AM11" s="123"/>
      <c r="AN11" s="322"/>
    </row>
    <row r="12" spans="1:40" ht="15.75" customHeight="1" x14ac:dyDescent="0.15">
      <c r="A12" s="801"/>
      <c r="B12" s="58"/>
      <c r="C12" s="14"/>
      <c r="D12" s="14"/>
      <c r="E12" s="469"/>
      <c r="F12" s="92" t="s">
        <v>21</v>
      </c>
      <c r="G12" s="12">
        <v>1</v>
      </c>
      <c r="H12" s="92" t="s">
        <v>21</v>
      </c>
      <c r="I12" s="19" t="s">
        <v>27</v>
      </c>
      <c r="J12" s="12"/>
      <c r="K12" s="58"/>
      <c r="L12" s="14"/>
      <c r="M12" s="15"/>
      <c r="N12" s="156"/>
      <c r="O12" s="154"/>
      <c r="P12" s="154"/>
      <c r="Q12" s="155"/>
      <c r="R12" s="92" t="s">
        <v>21</v>
      </c>
      <c r="S12" s="21" t="s">
        <v>950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19"/>
      <c r="AI12" s="10"/>
      <c r="AJ12" s="14"/>
      <c r="AK12" s="14"/>
      <c r="AL12" s="14"/>
      <c r="AM12" s="123"/>
      <c r="AN12" s="322"/>
    </row>
    <row r="13" spans="1:40" ht="15.75" customHeight="1" x14ac:dyDescent="0.15">
      <c r="A13" s="801"/>
      <c r="B13" s="156"/>
      <c r="C13" s="154"/>
      <c r="D13" s="154"/>
      <c r="E13" s="155"/>
      <c r="F13" s="267"/>
      <c r="G13" s="12"/>
      <c r="H13" s="11"/>
      <c r="I13" s="11"/>
      <c r="J13" s="11"/>
      <c r="K13" s="58"/>
      <c r="L13" s="14"/>
      <c r="M13" s="15"/>
      <c r="N13" s="156"/>
      <c r="O13" s="154"/>
      <c r="P13" s="154"/>
      <c r="Q13" s="155"/>
      <c r="R13" s="10"/>
      <c r="S13" s="330" t="s">
        <v>40</v>
      </c>
      <c r="T13" s="721"/>
      <c r="U13" s="721"/>
      <c r="V13" s="721"/>
      <c r="W13" s="721"/>
      <c r="X13" s="721"/>
      <c r="Y13" s="721"/>
      <c r="Z13" s="11" t="s">
        <v>1071</v>
      </c>
      <c r="AA13" s="14" t="s">
        <v>1084</v>
      </c>
      <c r="AB13" s="11"/>
      <c r="AC13" s="698"/>
      <c r="AD13" s="698"/>
      <c r="AE13" s="698"/>
      <c r="AF13" s="698"/>
      <c r="AG13" s="698"/>
      <c r="AH13" s="12" t="s">
        <v>41</v>
      </c>
      <c r="AI13" s="10"/>
      <c r="AJ13" s="14"/>
      <c r="AK13" s="14"/>
      <c r="AL13" s="14"/>
      <c r="AM13" s="123"/>
      <c r="AN13" s="322"/>
    </row>
    <row r="14" spans="1:40" ht="15.75" customHeight="1" x14ac:dyDescent="0.15">
      <c r="A14" s="801"/>
      <c r="B14" s="156"/>
      <c r="C14" s="154"/>
      <c r="D14" s="154"/>
      <c r="E14" s="155"/>
      <c r="F14" s="267"/>
      <c r="G14" s="12"/>
      <c r="H14" s="11"/>
      <c r="I14" s="11"/>
      <c r="J14" s="11"/>
      <c r="K14" s="58"/>
      <c r="L14" s="14"/>
      <c r="M14" s="15"/>
      <c r="N14" s="156"/>
      <c r="O14" s="154"/>
      <c r="P14" s="154"/>
      <c r="Q14" s="155"/>
      <c r="R14" s="22"/>
      <c r="S14" s="21"/>
      <c r="T14" s="21" t="s">
        <v>951</v>
      </c>
      <c r="U14" s="14"/>
      <c r="V14" s="11"/>
      <c r="W14" s="11" t="s">
        <v>40</v>
      </c>
      <c r="X14" s="721"/>
      <c r="Y14" s="721"/>
      <c r="Z14" s="721"/>
      <c r="AA14" s="721"/>
      <c r="AB14" s="721"/>
      <c r="AC14" s="721"/>
      <c r="AD14" s="721"/>
      <c r="AE14" s="721"/>
      <c r="AF14" s="721"/>
      <c r="AG14" s="721"/>
      <c r="AH14" s="12" t="s">
        <v>41</v>
      </c>
      <c r="AI14" s="11"/>
      <c r="AJ14" s="14"/>
      <c r="AK14" s="14"/>
      <c r="AL14" s="14"/>
      <c r="AM14" s="123"/>
      <c r="AN14" s="322"/>
    </row>
    <row r="15" spans="1:40" ht="15.75" customHeight="1" x14ac:dyDescent="0.15">
      <c r="A15" s="801"/>
      <c r="B15" s="156"/>
      <c r="C15" s="154"/>
      <c r="D15" s="154"/>
      <c r="E15" s="155"/>
      <c r="F15" s="267"/>
      <c r="G15" s="12"/>
      <c r="H15" s="11"/>
      <c r="I15" s="11"/>
      <c r="J15" s="11"/>
      <c r="K15" s="58"/>
      <c r="L15" s="14"/>
      <c r="M15" s="15"/>
      <c r="N15" s="156"/>
      <c r="O15" s="154"/>
      <c r="P15" s="154"/>
      <c r="Q15" s="155"/>
      <c r="R15" s="92" t="s">
        <v>21</v>
      </c>
      <c r="S15" s="1225" t="s">
        <v>39</v>
      </c>
      <c r="T15" s="1226"/>
      <c r="U15" s="330" t="s">
        <v>40</v>
      </c>
      <c r="V15" s="753"/>
      <c r="W15" s="753"/>
      <c r="X15" s="753"/>
      <c r="Y15" s="753"/>
      <c r="Z15" s="753"/>
      <c r="AA15" s="753"/>
      <c r="AB15" s="753"/>
      <c r="AC15" s="753"/>
      <c r="AD15" s="753"/>
      <c r="AE15" s="753"/>
      <c r="AF15" s="753"/>
      <c r="AG15" s="753"/>
      <c r="AH15" s="11" t="s">
        <v>41</v>
      </c>
      <c r="AI15" s="10"/>
      <c r="AJ15" s="14"/>
      <c r="AK15" s="14"/>
      <c r="AL15" s="14"/>
      <c r="AM15" s="123"/>
      <c r="AN15" s="322"/>
    </row>
    <row r="16" spans="1:40" ht="15.75" customHeight="1" x14ac:dyDescent="0.15">
      <c r="A16" s="801"/>
      <c r="B16" s="156"/>
      <c r="C16" s="468"/>
      <c r="D16" s="468"/>
      <c r="E16" s="469"/>
      <c r="F16" s="267"/>
      <c r="G16" s="12"/>
      <c r="H16" s="11"/>
      <c r="I16" s="11"/>
      <c r="J16" s="11"/>
      <c r="K16" s="58"/>
      <c r="L16" s="14"/>
      <c r="M16" s="15"/>
      <c r="N16" s="752" t="s">
        <v>952</v>
      </c>
      <c r="O16" s="674"/>
      <c r="P16" s="674"/>
      <c r="Q16" s="675"/>
      <c r="R16" s="89" t="s">
        <v>21</v>
      </c>
      <c r="S16" s="73" t="s">
        <v>953</v>
      </c>
      <c r="T16" s="73"/>
      <c r="U16" s="111"/>
      <c r="V16" s="111"/>
      <c r="W16" s="113"/>
      <c r="X16" s="113"/>
      <c r="Y16" s="113"/>
      <c r="Z16" s="113"/>
      <c r="AA16" s="518"/>
      <c r="AB16" s="518"/>
      <c r="AC16" s="518"/>
      <c r="AD16" s="518"/>
      <c r="AE16" s="518"/>
      <c r="AF16" s="518"/>
      <c r="AG16" s="518"/>
      <c r="AH16" s="50"/>
      <c r="AI16" s="10"/>
      <c r="AJ16" s="14"/>
      <c r="AK16" s="14"/>
      <c r="AL16" s="14"/>
      <c r="AM16" s="123"/>
      <c r="AN16" s="322"/>
    </row>
    <row r="17" spans="1:40" ht="15.75" customHeight="1" thickBot="1" x14ac:dyDescent="0.2">
      <c r="A17" s="430"/>
      <c r="B17" s="307"/>
      <c r="C17" s="519"/>
      <c r="D17" s="519"/>
      <c r="E17" s="520"/>
      <c r="F17" s="325"/>
      <c r="G17" s="133"/>
      <c r="H17" s="161"/>
      <c r="I17" s="161"/>
      <c r="J17" s="161"/>
      <c r="K17" s="213"/>
      <c r="L17" s="125"/>
      <c r="M17" s="324"/>
      <c r="N17" s="307"/>
      <c r="O17" s="308"/>
      <c r="P17" s="308"/>
      <c r="Q17" s="309"/>
      <c r="R17" s="151" t="s">
        <v>21</v>
      </c>
      <c r="S17" s="1227" t="s">
        <v>954</v>
      </c>
      <c r="T17" s="1227"/>
      <c r="U17" s="1227"/>
      <c r="V17" s="1227"/>
      <c r="W17" s="1227"/>
      <c r="X17" s="1227"/>
      <c r="Y17" s="1227"/>
      <c r="Z17" s="1227"/>
      <c r="AA17" s="1227"/>
      <c r="AB17" s="1227"/>
      <c r="AC17" s="1227"/>
      <c r="AD17" s="1227"/>
      <c r="AE17" s="1227"/>
      <c r="AF17" s="1227"/>
      <c r="AG17" s="1227"/>
      <c r="AH17" s="1228"/>
      <c r="AI17" s="166"/>
      <c r="AJ17" s="125"/>
      <c r="AK17" s="125"/>
      <c r="AL17" s="125"/>
      <c r="AM17" s="326"/>
      <c r="AN17" s="327"/>
    </row>
    <row r="18" spans="1:40" ht="15.75" customHeight="1" x14ac:dyDescent="0.15">
      <c r="A18" s="402"/>
      <c r="B18" s="154"/>
      <c r="C18" s="468"/>
      <c r="D18" s="468"/>
      <c r="E18" s="468"/>
      <c r="F18" s="267"/>
      <c r="G18" s="11"/>
      <c r="H18" s="11"/>
      <c r="I18" s="11"/>
      <c r="J18" s="11"/>
      <c r="K18" s="14"/>
      <c r="L18" s="14"/>
      <c r="M18" s="14"/>
      <c r="N18" s="154"/>
      <c r="O18" s="154"/>
      <c r="P18" s="154"/>
      <c r="Q18" s="154"/>
      <c r="R18" s="19"/>
      <c r="S18" s="470"/>
      <c r="T18" s="470"/>
      <c r="U18" s="470"/>
      <c r="V18" s="470"/>
      <c r="W18" s="470"/>
      <c r="X18" s="470"/>
      <c r="Y18" s="470"/>
      <c r="Z18" s="470"/>
      <c r="AA18" s="470"/>
      <c r="AB18" s="470"/>
      <c r="AC18" s="470"/>
      <c r="AD18" s="470"/>
      <c r="AE18" s="470"/>
      <c r="AF18" s="470"/>
      <c r="AG18" s="470"/>
      <c r="AH18" s="470"/>
      <c r="AI18" s="11"/>
      <c r="AJ18" s="14"/>
      <c r="AK18" s="14"/>
      <c r="AL18" s="14"/>
      <c r="AM18" s="21"/>
      <c r="AN18" s="21"/>
    </row>
    <row r="19" spans="1:40" ht="15.75" customHeight="1" x14ac:dyDescent="0.15">
      <c r="A19" s="521"/>
      <c r="B19" s="14"/>
      <c r="C19" s="14"/>
      <c r="D19" s="14"/>
      <c r="E19" s="14"/>
      <c r="F19" s="14"/>
      <c r="G19" s="11"/>
      <c r="H19" s="11"/>
      <c r="I19" s="11"/>
      <c r="J19" s="11"/>
      <c r="K19" s="522"/>
      <c r="L19" s="522"/>
      <c r="M19" s="522"/>
      <c r="N19" s="11"/>
      <c r="O19" s="11"/>
      <c r="P19" s="11"/>
      <c r="Q19" s="11"/>
      <c r="R19" s="11"/>
      <c r="S19" s="14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21"/>
      <c r="AE19" s="21"/>
      <c r="AF19" s="21"/>
      <c r="AG19" s="21"/>
      <c r="AH19" s="21"/>
      <c r="AI19" s="11"/>
      <c r="AJ19" s="14"/>
      <c r="AK19" s="14"/>
      <c r="AL19" s="14"/>
      <c r="AM19" s="21"/>
      <c r="AN19" s="21"/>
    </row>
    <row r="20" spans="1:40" ht="15.75" customHeight="1" thickBot="1" x14ac:dyDescent="0.2">
      <c r="A20" s="319" t="s">
        <v>508</v>
      </c>
      <c r="B20" s="106"/>
      <c r="C20" s="106"/>
      <c r="D20" s="106"/>
      <c r="E20" s="106"/>
      <c r="F20" s="107"/>
      <c r="G20" s="106"/>
      <c r="H20" s="320"/>
      <c r="I20" s="106"/>
      <c r="J20" s="106"/>
      <c r="K20" s="524"/>
      <c r="L20" s="139"/>
      <c r="M20" s="90" t="s">
        <v>21</v>
      </c>
      <c r="N20" s="108" t="s">
        <v>900</v>
      </c>
      <c r="O20" s="109"/>
      <c r="P20" s="109"/>
      <c r="Q20" s="109"/>
      <c r="R20" s="109"/>
      <c r="S20" s="109"/>
      <c r="T20" s="524"/>
      <c r="U20" s="109"/>
      <c r="V20" s="109"/>
      <c r="W20" s="109"/>
      <c r="X20" s="109"/>
      <c r="Y20" s="109"/>
      <c r="Z20" s="524"/>
      <c r="AA20" s="109"/>
      <c r="AB20" s="321"/>
      <c r="AC20" s="321"/>
      <c r="AD20" s="321"/>
      <c r="AE20" s="321"/>
      <c r="AF20" s="321"/>
      <c r="AG20" s="321"/>
      <c r="AH20" s="321"/>
      <c r="AI20" s="321"/>
      <c r="AJ20" s="321"/>
      <c r="AK20" s="321"/>
      <c r="AL20" s="214"/>
      <c r="AM20" s="21"/>
      <c r="AN20" s="21"/>
    </row>
    <row r="21" spans="1:40" ht="15.75" customHeight="1" x14ac:dyDescent="0.15">
      <c r="A21" s="1"/>
      <c r="B21" s="645" t="s">
        <v>7</v>
      </c>
      <c r="C21" s="646"/>
      <c r="D21" s="646"/>
      <c r="E21" s="647"/>
      <c r="F21" s="648" t="s">
        <v>955</v>
      </c>
      <c r="G21" s="1085"/>
      <c r="H21" s="652" t="s">
        <v>9</v>
      </c>
      <c r="I21" s="653"/>
      <c r="J21" s="1041"/>
      <c r="K21" s="645" t="s">
        <v>10</v>
      </c>
      <c r="L21" s="646"/>
      <c r="M21" s="647"/>
      <c r="N21" s="658" t="s">
        <v>11</v>
      </c>
      <c r="O21" s="659"/>
      <c r="P21" s="659"/>
      <c r="Q21" s="659"/>
      <c r="R21" s="659"/>
      <c r="S21" s="659"/>
      <c r="T21" s="659"/>
      <c r="U21" s="659"/>
      <c r="V21" s="659"/>
      <c r="W21" s="659"/>
      <c r="X21" s="659"/>
      <c r="Y21" s="659"/>
      <c r="Z21" s="659"/>
      <c r="AA21" s="659"/>
      <c r="AB21" s="659"/>
      <c r="AC21" s="659"/>
      <c r="AD21" s="659"/>
      <c r="AE21" s="659"/>
      <c r="AF21" s="659"/>
      <c r="AG21" s="659"/>
      <c r="AH21" s="659"/>
      <c r="AI21" s="659"/>
      <c r="AJ21" s="659"/>
      <c r="AK21" s="659"/>
      <c r="AL21" s="660"/>
      <c r="AM21" s="661" t="s">
        <v>12</v>
      </c>
      <c r="AN21" s="948"/>
    </row>
    <row r="22" spans="1:40" ht="15.75" customHeight="1" thickBot="1" x14ac:dyDescent="0.2">
      <c r="A22" s="2"/>
      <c r="B22" s="629" t="s">
        <v>13</v>
      </c>
      <c r="C22" s="630"/>
      <c r="D22" s="630"/>
      <c r="E22" s="631"/>
      <c r="F22" s="1086"/>
      <c r="G22" s="1087"/>
      <c r="H22" s="1042"/>
      <c r="I22" s="1043"/>
      <c r="J22" s="1044"/>
      <c r="K22" s="629" t="s">
        <v>14</v>
      </c>
      <c r="L22" s="630"/>
      <c r="M22" s="631"/>
      <c r="N22" s="632" t="s">
        <v>14</v>
      </c>
      <c r="O22" s="633"/>
      <c r="P22" s="633"/>
      <c r="Q22" s="634"/>
      <c r="R22" s="635" t="s">
        <v>15</v>
      </c>
      <c r="S22" s="636"/>
      <c r="T22" s="636"/>
      <c r="U22" s="636"/>
      <c r="V22" s="636"/>
      <c r="W22" s="636"/>
      <c r="X22" s="636"/>
      <c r="Y22" s="636"/>
      <c r="Z22" s="636"/>
      <c r="AA22" s="636"/>
      <c r="AB22" s="636"/>
      <c r="AC22" s="636"/>
      <c r="AD22" s="636"/>
      <c r="AE22" s="636"/>
      <c r="AF22" s="636"/>
      <c r="AG22" s="636"/>
      <c r="AH22" s="637"/>
      <c r="AI22" s="635" t="s">
        <v>16</v>
      </c>
      <c r="AJ22" s="636"/>
      <c r="AK22" s="636"/>
      <c r="AL22" s="637"/>
      <c r="AM22" s="949"/>
      <c r="AN22" s="950"/>
    </row>
    <row r="23" spans="1:40" ht="15.75" customHeight="1" x14ac:dyDescent="0.15">
      <c r="A23" s="800" t="s">
        <v>873</v>
      </c>
      <c r="B23" s="329" t="s">
        <v>956</v>
      </c>
      <c r="C23" s="14"/>
      <c r="D23" s="14"/>
      <c r="E23" s="15"/>
      <c r="F23" s="960" t="s">
        <v>957</v>
      </c>
      <c r="G23" s="654"/>
      <c r="H23" s="17"/>
      <c r="I23" s="17"/>
      <c r="J23" s="17"/>
      <c r="K23" s="645" t="s">
        <v>129</v>
      </c>
      <c r="L23" s="646"/>
      <c r="M23" s="647"/>
      <c r="N23" s="645" t="s">
        <v>958</v>
      </c>
      <c r="O23" s="646"/>
      <c r="P23" s="646"/>
      <c r="Q23" s="647"/>
      <c r="R23" s="92" t="s">
        <v>21</v>
      </c>
      <c r="S23" s="35" t="s">
        <v>959</v>
      </c>
      <c r="T23" s="16"/>
      <c r="U23" s="35"/>
      <c r="V23" s="17"/>
      <c r="W23" s="16"/>
      <c r="X23" s="16"/>
      <c r="Y23" s="17"/>
      <c r="Z23" s="16"/>
      <c r="AA23" s="16"/>
      <c r="AB23" s="11"/>
      <c r="AC23" s="598"/>
      <c r="AD23" s="598"/>
      <c r="AE23" s="598"/>
      <c r="AF23" s="598"/>
      <c r="AG23" s="598"/>
      <c r="AH23" s="12"/>
      <c r="AI23" s="92" t="s">
        <v>21</v>
      </c>
      <c r="AJ23" s="641" t="s">
        <v>1061</v>
      </c>
      <c r="AK23" s="641"/>
      <c r="AL23" s="642"/>
      <c r="AM23" s="881" t="s">
        <v>143</v>
      </c>
      <c r="AN23" s="882"/>
    </row>
    <row r="24" spans="1:40" ht="15.75" customHeight="1" x14ac:dyDescent="0.15">
      <c r="A24" s="801"/>
      <c r="B24" s="638" t="s">
        <v>936</v>
      </c>
      <c r="C24" s="639"/>
      <c r="D24" s="639"/>
      <c r="E24" s="640"/>
      <c r="F24" s="92" t="s">
        <v>21</v>
      </c>
      <c r="G24" s="12">
        <v>3</v>
      </c>
      <c r="H24" s="92" t="s">
        <v>21</v>
      </c>
      <c r="I24" s="19" t="s">
        <v>24</v>
      </c>
      <c r="J24" s="12"/>
      <c r="K24" s="638" t="s">
        <v>937</v>
      </c>
      <c r="L24" s="639"/>
      <c r="M24" s="640"/>
      <c r="N24" s="638" t="s">
        <v>960</v>
      </c>
      <c r="O24" s="639"/>
      <c r="P24" s="639"/>
      <c r="Q24" s="640"/>
      <c r="R24" s="203"/>
      <c r="S24" s="90" t="s">
        <v>21</v>
      </c>
      <c r="T24" s="19" t="s">
        <v>1085</v>
      </c>
      <c r="U24" s="19"/>
      <c r="V24" s="19"/>
      <c r="W24" s="19"/>
      <c r="X24" s="19"/>
      <c r="Y24" s="19"/>
      <c r="Z24" s="19"/>
      <c r="AA24" s="19"/>
      <c r="AB24" s="90" t="s">
        <v>21</v>
      </c>
      <c r="AC24" s="19" t="s">
        <v>1086</v>
      </c>
      <c r="AD24" s="19"/>
      <c r="AE24" s="19"/>
      <c r="AF24" s="19"/>
      <c r="AG24" s="14"/>
      <c r="AH24" s="14"/>
      <c r="AI24" s="92" t="s">
        <v>21</v>
      </c>
      <c r="AJ24" s="14" t="s">
        <v>596</v>
      </c>
      <c r="AK24" s="14"/>
      <c r="AL24" s="14"/>
      <c r="AM24" s="123"/>
      <c r="AN24" s="322"/>
    </row>
    <row r="25" spans="1:40" ht="15.75" customHeight="1" x14ac:dyDescent="0.15">
      <c r="A25" s="801"/>
      <c r="B25" s="638" t="s">
        <v>23</v>
      </c>
      <c r="C25" s="639"/>
      <c r="D25" s="639"/>
      <c r="E25" s="640"/>
      <c r="F25" s="92" t="s">
        <v>21</v>
      </c>
      <c r="G25" s="12">
        <v>2</v>
      </c>
      <c r="H25" s="92" t="s">
        <v>21</v>
      </c>
      <c r="I25" s="19" t="s">
        <v>25</v>
      </c>
      <c r="J25" s="12"/>
      <c r="K25" s="58"/>
      <c r="L25" s="14"/>
      <c r="M25" s="15"/>
      <c r="N25" s="638" t="s">
        <v>961</v>
      </c>
      <c r="O25" s="639"/>
      <c r="P25" s="639"/>
      <c r="Q25" s="640"/>
      <c r="R25" s="90" t="s">
        <v>21</v>
      </c>
      <c r="S25" s="74" t="s">
        <v>1087</v>
      </c>
      <c r="T25" s="74"/>
      <c r="U25" s="14"/>
      <c r="V25" s="14"/>
      <c r="W25" s="11"/>
      <c r="X25" s="11"/>
      <c r="Y25" s="11"/>
      <c r="Z25" s="11"/>
      <c r="AA25" s="481"/>
      <c r="AB25" s="481"/>
      <c r="AC25" s="481"/>
      <c r="AD25" s="481"/>
      <c r="AE25" s="481"/>
      <c r="AF25" s="481"/>
      <c r="AG25" s="481"/>
      <c r="AH25" s="12"/>
      <c r="AI25" s="92" t="s">
        <v>21</v>
      </c>
      <c r="AJ25" s="624"/>
      <c r="AK25" s="624"/>
      <c r="AL25" s="625"/>
      <c r="AM25" s="123"/>
      <c r="AN25" s="322"/>
    </row>
    <row r="26" spans="1:40" ht="15.75" customHeight="1" x14ac:dyDescent="0.15">
      <c r="A26" s="801"/>
      <c r="B26" s="58" t="s">
        <v>962</v>
      </c>
      <c r="C26" s="14"/>
      <c r="D26" s="14"/>
      <c r="E26" s="15"/>
      <c r="F26" s="92" t="s">
        <v>21</v>
      </c>
      <c r="G26" s="28">
        <v>1</v>
      </c>
      <c r="H26" s="92" t="s">
        <v>21</v>
      </c>
      <c r="I26" s="19" t="s">
        <v>26</v>
      </c>
      <c r="J26" s="12"/>
      <c r="K26" s="58"/>
      <c r="L26" s="14"/>
      <c r="M26" s="15"/>
      <c r="N26" s="823" t="s">
        <v>963</v>
      </c>
      <c r="O26" s="824"/>
      <c r="P26" s="824"/>
      <c r="Q26" s="825"/>
      <c r="R26" s="22"/>
      <c r="S26" s="600" t="s">
        <v>1088</v>
      </c>
      <c r="T26" s="14"/>
      <c r="U26" s="39"/>
      <c r="V26" s="14"/>
      <c r="W26" s="14"/>
      <c r="X26" s="14"/>
      <c r="Y26" s="90" t="s">
        <v>21</v>
      </c>
      <c r="Z26" s="19" t="s">
        <v>1090</v>
      </c>
      <c r="AA26" s="19"/>
      <c r="AB26" s="11"/>
      <c r="AC26" s="481"/>
      <c r="AD26" s="90" t="s">
        <v>21</v>
      </c>
      <c r="AE26" s="19" t="s">
        <v>1089</v>
      </c>
      <c r="AF26" s="19"/>
      <c r="AG26" s="11"/>
      <c r="AH26" s="12"/>
      <c r="AI26" s="10"/>
      <c r="AJ26" s="14"/>
      <c r="AK26" s="14"/>
      <c r="AL26" s="14"/>
      <c r="AM26" s="123"/>
      <c r="AN26" s="322"/>
    </row>
    <row r="27" spans="1:40" ht="15.75" customHeight="1" x14ac:dyDescent="0.15">
      <c r="A27" s="801"/>
      <c r="B27" s="58"/>
      <c r="C27" s="14"/>
      <c r="D27" s="14"/>
      <c r="E27" s="15"/>
      <c r="F27" s="1156" t="s">
        <v>964</v>
      </c>
      <c r="G27" s="1158"/>
      <c r="H27" s="92" t="s">
        <v>21</v>
      </c>
      <c r="I27" s="19" t="s">
        <v>27</v>
      </c>
      <c r="J27" s="12"/>
      <c r="K27" s="58"/>
      <c r="L27" s="14"/>
      <c r="M27" s="15"/>
      <c r="N27" s="752" t="s">
        <v>965</v>
      </c>
      <c r="O27" s="674"/>
      <c r="P27" s="674"/>
      <c r="Q27" s="675"/>
      <c r="R27" s="89" t="s">
        <v>21</v>
      </c>
      <c r="S27" s="111" t="s">
        <v>959</v>
      </c>
      <c r="T27" s="26"/>
      <c r="U27" s="111"/>
      <c r="V27" s="113"/>
      <c r="W27" s="26"/>
      <c r="X27" s="26"/>
      <c r="Y27" s="113"/>
      <c r="Z27" s="26"/>
      <c r="AA27" s="26"/>
      <c r="AB27" s="113"/>
      <c r="AC27" s="462"/>
      <c r="AD27" s="462"/>
      <c r="AE27" s="462"/>
      <c r="AF27" s="462"/>
      <c r="AG27" s="462"/>
      <c r="AH27" s="50"/>
      <c r="AI27" s="10"/>
      <c r="AJ27" s="14"/>
      <c r="AK27" s="14"/>
      <c r="AL27" s="14"/>
      <c r="AM27" s="123"/>
      <c r="AN27" s="322"/>
    </row>
    <row r="28" spans="1:40" ht="15.75" customHeight="1" x14ac:dyDescent="0.15">
      <c r="A28" s="801"/>
      <c r="B28" s="156"/>
      <c r="C28" s="154"/>
      <c r="D28" s="154"/>
      <c r="E28" s="155"/>
      <c r="F28" s="92" t="s">
        <v>21</v>
      </c>
      <c r="G28" s="12">
        <v>3</v>
      </c>
      <c r="H28" s="11"/>
      <c r="I28" s="11"/>
      <c r="J28" s="11"/>
      <c r="K28" s="58"/>
      <c r="L28" s="14"/>
      <c r="M28" s="15"/>
      <c r="N28" s="638" t="s">
        <v>960</v>
      </c>
      <c r="O28" s="639"/>
      <c r="P28" s="639"/>
      <c r="Q28" s="640"/>
      <c r="R28" s="203"/>
      <c r="S28" s="90" t="s">
        <v>21</v>
      </c>
      <c r="T28" s="19" t="s">
        <v>1085</v>
      </c>
      <c r="U28" s="19"/>
      <c r="V28" s="19"/>
      <c r="W28" s="19"/>
      <c r="X28" s="19"/>
      <c r="Y28" s="19"/>
      <c r="Z28" s="19"/>
      <c r="AA28" s="19"/>
      <c r="AB28" s="90" t="s">
        <v>21</v>
      </c>
      <c r="AC28" s="19" t="s">
        <v>1086</v>
      </c>
      <c r="AD28" s="19"/>
      <c r="AE28" s="19"/>
      <c r="AF28" s="19"/>
      <c r="AG28" s="14"/>
      <c r="AH28" s="15"/>
      <c r="AI28" s="10"/>
      <c r="AJ28" s="14"/>
      <c r="AK28" s="14"/>
      <c r="AL28" s="14"/>
      <c r="AM28" s="123"/>
      <c r="AN28" s="322"/>
    </row>
    <row r="29" spans="1:40" ht="15.75" customHeight="1" x14ac:dyDescent="0.15">
      <c r="A29" s="801"/>
      <c r="B29" s="156"/>
      <c r="C29" s="154"/>
      <c r="D29" s="154"/>
      <c r="E29" s="155"/>
      <c r="F29" s="92" t="s">
        <v>21</v>
      </c>
      <c r="G29" s="12">
        <v>2</v>
      </c>
      <c r="H29" s="11"/>
      <c r="I29" s="11"/>
      <c r="J29" s="11"/>
      <c r="K29" s="58"/>
      <c r="L29" s="14"/>
      <c r="M29" s="15"/>
      <c r="N29" s="638" t="s">
        <v>961</v>
      </c>
      <c r="O29" s="639"/>
      <c r="P29" s="639"/>
      <c r="Q29" s="640"/>
      <c r="R29" s="92" t="s">
        <v>21</v>
      </c>
      <c r="S29" s="74" t="s">
        <v>1087</v>
      </c>
      <c r="T29" s="74"/>
      <c r="U29" s="14"/>
      <c r="V29" s="14"/>
      <c r="W29" s="11"/>
      <c r="X29" s="11"/>
      <c r="Y29" s="11"/>
      <c r="Z29" s="11"/>
      <c r="AA29" s="481"/>
      <c r="AB29" s="481"/>
      <c r="AC29" s="481"/>
      <c r="AD29" s="481"/>
      <c r="AE29" s="481"/>
      <c r="AF29" s="481"/>
      <c r="AG29" s="481"/>
      <c r="AH29" s="12"/>
      <c r="AI29" s="11"/>
      <c r="AJ29" s="14"/>
      <c r="AK29" s="14"/>
      <c r="AL29" s="14"/>
      <c r="AM29" s="123"/>
      <c r="AN29" s="322"/>
    </row>
    <row r="30" spans="1:40" ht="15.75" customHeight="1" x14ac:dyDescent="0.15">
      <c r="A30" s="801"/>
      <c r="B30" s="156"/>
      <c r="C30" s="154"/>
      <c r="D30" s="154"/>
      <c r="E30" s="155"/>
      <c r="F30" s="92" t="s">
        <v>21</v>
      </c>
      <c r="G30" s="28">
        <v>1</v>
      </c>
      <c r="H30" s="11"/>
      <c r="I30" s="11"/>
      <c r="J30" s="11"/>
      <c r="K30" s="58"/>
      <c r="L30" s="14"/>
      <c r="M30" s="15"/>
      <c r="N30" s="823" t="s">
        <v>963</v>
      </c>
      <c r="O30" s="824"/>
      <c r="P30" s="824"/>
      <c r="Q30" s="825"/>
      <c r="R30" s="69"/>
      <c r="S30" s="599" t="s">
        <v>1088</v>
      </c>
      <c r="T30" s="67"/>
      <c r="U30" s="395"/>
      <c r="V30" s="67"/>
      <c r="W30" s="67"/>
      <c r="X30" s="67"/>
      <c r="Y30" s="127" t="s">
        <v>21</v>
      </c>
      <c r="Z30" s="61" t="s">
        <v>1090</v>
      </c>
      <c r="AA30" s="61"/>
      <c r="AB30" s="62"/>
      <c r="AC30" s="487"/>
      <c r="AD30" s="127" t="s">
        <v>21</v>
      </c>
      <c r="AE30" s="61" t="s">
        <v>1089</v>
      </c>
      <c r="AF30" s="61"/>
      <c r="AG30" s="62"/>
      <c r="AH30" s="28"/>
      <c r="AI30" s="10"/>
      <c r="AJ30" s="14"/>
      <c r="AK30" s="14"/>
      <c r="AL30" s="14"/>
      <c r="AM30" s="123"/>
      <c r="AN30" s="322"/>
    </row>
    <row r="31" spans="1:40" ht="15.75" customHeight="1" x14ac:dyDescent="0.15">
      <c r="A31" s="801"/>
      <c r="B31" s="156"/>
      <c r="C31" s="154"/>
      <c r="D31" s="154"/>
      <c r="E31" s="155"/>
      <c r="F31" s="1156" t="s">
        <v>966</v>
      </c>
      <c r="G31" s="1158"/>
      <c r="H31" s="11"/>
      <c r="I31" s="11"/>
      <c r="J31" s="11"/>
      <c r="K31" s="58"/>
      <c r="L31" s="14"/>
      <c r="M31" s="15"/>
      <c r="N31" s="752" t="s">
        <v>967</v>
      </c>
      <c r="O31" s="674"/>
      <c r="P31" s="674"/>
      <c r="Q31" s="675"/>
      <c r="R31" s="89" t="s">
        <v>21</v>
      </c>
      <c r="S31" s="111" t="s">
        <v>959</v>
      </c>
      <c r="T31" s="26"/>
      <c r="U31" s="111"/>
      <c r="V31" s="113"/>
      <c r="W31" s="26"/>
      <c r="X31" s="26"/>
      <c r="Y31" s="113"/>
      <c r="Z31" s="26"/>
      <c r="AA31" s="26"/>
      <c r="AB31" s="113"/>
      <c r="AC31" s="462"/>
      <c r="AD31" s="462"/>
      <c r="AE31" s="462"/>
      <c r="AF31" s="462"/>
      <c r="AG31" s="462"/>
      <c r="AH31" s="50"/>
      <c r="AI31" s="10"/>
      <c r="AJ31" s="14"/>
      <c r="AK31" s="14"/>
      <c r="AL31" s="14"/>
      <c r="AM31" s="123"/>
      <c r="AN31" s="322"/>
    </row>
    <row r="32" spans="1:40" ht="15.75" customHeight="1" x14ac:dyDescent="0.15">
      <c r="A32" s="801"/>
      <c r="B32" s="156"/>
      <c r="C32" s="468"/>
      <c r="D32" s="468"/>
      <c r="E32" s="469"/>
      <c r="F32" s="92" t="s">
        <v>21</v>
      </c>
      <c r="G32" s="12">
        <v>3</v>
      </c>
      <c r="H32" s="11"/>
      <c r="I32" s="11"/>
      <c r="J32" s="11"/>
      <c r="K32" s="58"/>
      <c r="L32" s="14"/>
      <c r="M32" s="15"/>
      <c r="N32" s="638" t="s">
        <v>960</v>
      </c>
      <c r="O32" s="639"/>
      <c r="P32" s="639"/>
      <c r="Q32" s="640"/>
      <c r="R32" s="203"/>
      <c r="S32" s="90" t="s">
        <v>21</v>
      </c>
      <c r="T32" s="19" t="s">
        <v>1085</v>
      </c>
      <c r="U32" s="19"/>
      <c r="V32" s="19"/>
      <c r="W32" s="19"/>
      <c r="X32" s="19"/>
      <c r="Y32" s="19"/>
      <c r="Z32" s="19"/>
      <c r="AA32" s="19"/>
      <c r="AB32" s="90" t="s">
        <v>21</v>
      </c>
      <c r="AC32" s="19" t="s">
        <v>1086</v>
      </c>
      <c r="AD32" s="19"/>
      <c r="AE32" s="19"/>
      <c r="AF32" s="19"/>
      <c r="AG32" s="14"/>
      <c r="AH32" s="15"/>
      <c r="AI32" s="10"/>
      <c r="AJ32" s="14"/>
      <c r="AK32" s="14"/>
      <c r="AL32" s="14"/>
      <c r="AM32" s="123"/>
      <c r="AN32" s="322"/>
    </row>
    <row r="33" spans="1:40" ht="15.75" customHeight="1" x14ac:dyDescent="0.15">
      <c r="A33" s="801"/>
      <c r="B33" s="58"/>
      <c r="C33" s="14"/>
      <c r="D33" s="14"/>
      <c r="E33" s="15"/>
      <c r="F33" s="92" t="s">
        <v>21</v>
      </c>
      <c r="G33" s="12">
        <v>2</v>
      </c>
      <c r="H33" s="11"/>
      <c r="I33" s="11"/>
      <c r="J33" s="11"/>
      <c r="K33" s="58"/>
      <c r="L33" s="14"/>
      <c r="M33" s="15"/>
      <c r="N33" s="638" t="s">
        <v>961</v>
      </c>
      <c r="O33" s="639"/>
      <c r="P33" s="639"/>
      <c r="Q33" s="640"/>
      <c r="R33" s="92" t="s">
        <v>21</v>
      </c>
      <c r="S33" s="74" t="s">
        <v>1087</v>
      </c>
      <c r="T33" s="74"/>
      <c r="U33" s="14"/>
      <c r="V33" s="14"/>
      <c r="W33" s="11"/>
      <c r="X33" s="11"/>
      <c r="Y33" s="11"/>
      <c r="Z33" s="11"/>
      <c r="AA33" s="481"/>
      <c r="AB33" s="481"/>
      <c r="AC33" s="481"/>
      <c r="AD33" s="481"/>
      <c r="AE33" s="481"/>
      <c r="AF33" s="481"/>
      <c r="AG33" s="481"/>
      <c r="AH33" s="12"/>
      <c r="AI33" s="10"/>
      <c r="AJ33" s="14"/>
      <c r="AK33" s="14"/>
      <c r="AL33" s="14"/>
      <c r="AM33" s="123"/>
      <c r="AN33" s="322"/>
    </row>
    <row r="34" spans="1:40" ht="15.75" customHeight="1" x14ac:dyDescent="0.15">
      <c r="A34" s="278"/>
      <c r="B34" s="92" t="s">
        <v>21</v>
      </c>
      <c r="C34" s="525" t="s">
        <v>968</v>
      </c>
      <c r="D34" s="14"/>
      <c r="E34" s="15"/>
      <c r="F34" s="92" t="s">
        <v>21</v>
      </c>
      <c r="G34" s="28">
        <v>1</v>
      </c>
      <c r="H34" s="11"/>
      <c r="I34" s="11"/>
      <c r="J34" s="11"/>
      <c r="K34" s="58"/>
      <c r="L34" s="14"/>
      <c r="M34" s="15"/>
      <c r="N34" s="823" t="s">
        <v>963</v>
      </c>
      <c r="O34" s="824"/>
      <c r="P34" s="824"/>
      <c r="Q34" s="825"/>
      <c r="R34" s="69"/>
      <c r="S34" s="599" t="s">
        <v>1088</v>
      </c>
      <c r="T34" s="67"/>
      <c r="U34" s="395"/>
      <c r="V34" s="67"/>
      <c r="W34" s="67"/>
      <c r="X34" s="67"/>
      <c r="Y34" s="127" t="s">
        <v>21</v>
      </c>
      <c r="Z34" s="61" t="s">
        <v>1090</v>
      </c>
      <c r="AA34" s="61"/>
      <c r="AB34" s="62"/>
      <c r="AC34" s="487"/>
      <c r="AD34" s="127" t="s">
        <v>21</v>
      </c>
      <c r="AE34" s="61" t="s">
        <v>1089</v>
      </c>
      <c r="AF34" s="61"/>
      <c r="AG34" s="62"/>
      <c r="AH34" s="28"/>
      <c r="AI34" s="10"/>
      <c r="AJ34" s="14"/>
      <c r="AK34" s="14"/>
      <c r="AL34" s="14"/>
      <c r="AM34" s="123"/>
      <c r="AN34" s="322"/>
    </row>
    <row r="35" spans="1:40" ht="15.75" customHeight="1" x14ac:dyDescent="0.15">
      <c r="A35" s="278"/>
      <c r="B35" s="92" t="s">
        <v>21</v>
      </c>
      <c r="C35" s="525" t="s">
        <v>969</v>
      </c>
      <c r="D35" s="14"/>
      <c r="E35" s="15"/>
      <c r="F35" s="1156" t="s">
        <v>970</v>
      </c>
      <c r="G35" s="1158"/>
      <c r="H35" s="11"/>
      <c r="I35" s="11"/>
      <c r="J35" s="11"/>
      <c r="K35" s="58"/>
      <c r="L35" s="14"/>
      <c r="M35" s="15"/>
      <c r="N35" s="752" t="s">
        <v>971</v>
      </c>
      <c r="O35" s="674"/>
      <c r="P35" s="674"/>
      <c r="Q35" s="675"/>
      <c r="R35" s="89" t="s">
        <v>21</v>
      </c>
      <c r="S35" s="111" t="s">
        <v>959</v>
      </c>
      <c r="T35" s="26"/>
      <c r="U35" s="111"/>
      <c r="V35" s="113"/>
      <c r="W35" s="26"/>
      <c r="X35" s="26"/>
      <c r="Y35" s="113"/>
      <c r="Z35" s="26"/>
      <c r="AA35" s="26"/>
      <c r="AB35" s="113"/>
      <c r="AC35" s="462"/>
      <c r="AD35" s="462"/>
      <c r="AE35" s="462"/>
      <c r="AF35" s="462"/>
      <c r="AG35" s="462"/>
      <c r="AH35" s="50"/>
      <c r="AI35" s="10"/>
      <c r="AJ35" s="14"/>
      <c r="AK35" s="14"/>
      <c r="AL35" s="14"/>
      <c r="AM35" s="123"/>
      <c r="AN35" s="322"/>
    </row>
    <row r="36" spans="1:40" ht="15.75" customHeight="1" x14ac:dyDescent="0.15">
      <c r="A36" s="278"/>
      <c r="B36" s="92" t="s">
        <v>21</v>
      </c>
      <c r="C36" s="525" t="s">
        <v>972</v>
      </c>
      <c r="D36" s="14"/>
      <c r="E36" s="15"/>
      <c r="F36" s="92" t="s">
        <v>21</v>
      </c>
      <c r="G36" s="12">
        <v>3</v>
      </c>
      <c r="H36" s="11"/>
      <c r="I36" s="11"/>
      <c r="J36" s="11"/>
      <c r="K36" s="58"/>
      <c r="L36" s="14"/>
      <c r="M36" s="15"/>
      <c r="N36" s="638" t="s">
        <v>960</v>
      </c>
      <c r="O36" s="639"/>
      <c r="P36" s="639"/>
      <c r="Q36" s="640"/>
      <c r="R36" s="203"/>
      <c r="S36" s="90" t="s">
        <v>21</v>
      </c>
      <c r="T36" s="19" t="s">
        <v>1085</v>
      </c>
      <c r="U36" s="19"/>
      <c r="V36" s="19"/>
      <c r="W36" s="19"/>
      <c r="X36" s="19"/>
      <c r="Y36" s="19"/>
      <c r="Z36" s="19"/>
      <c r="AA36" s="19"/>
      <c r="AB36" s="90" t="s">
        <v>21</v>
      </c>
      <c r="AC36" s="19" t="s">
        <v>1086</v>
      </c>
      <c r="AD36" s="19"/>
      <c r="AE36" s="19"/>
      <c r="AF36" s="19"/>
      <c r="AG36" s="14"/>
      <c r="AH36" s="15"/>
      <c r="AI36" s="10"/>
      <c r="AJ36" s="14"/>
      <c r="AK36" s="14"/>
      <c r="AL36" s="14"/>
      <c r="AM36" s="123"/>
      <c r="AN36" s="322"/>
    </row>
    <row r="37" spans="1:40" ht="15.75" customHeight="1" x14ac:dyDescent="0.15">
      <c r="A37" s="526"/>
      <c r="B37" s="92" t="s">
        <v>21</v>
      </c>
      <c r="C37" s="525" t="s">
        <v>973</v>
      </c>
      <c r="D37" s="14"/>
      <c r="E37" s="15"/>
      <c r="F37" s="92" t="s">
        <v>21</v>
      </c>
      <c r="G37" s="12">
        <v>2</v>
      </c>
      <c r="H37" s="11"/>
      <c r="I37" s="11"/>
      <c r="J37" s="11"/>
      <c r="K37" s="58"/>
      <c r="L37" s="14"/>
      <c r="M37" s="15"/>
      <c r="N37" s="638" t="s">
        <v>961</v>
      </c>
      <c r="O37" s="639"/>
      <c r="P37" s="639"/>
      <c r="Q37" s="640"/>
      <c r="R37" s="92" t="s">
        <v>21</v>
      </c>
      <c r="S37" s="74" t="s">
        <v>1087</v>
      </c>
      <c r="T37" s="74"/>
      <c r="U37" s="14"/>
      <c r="V37" s="14"/>
      <c r="W37" s="11"/>
      <c r="X37" s="11"/>
      <c r="Y37" s="11"/>
      <c r="Z37" s="11"/>
      <c r="AA37" s="481"/>
      <c r="AB37" s="481"/>
      <c r="AC37" s="481"/>
      <c r="AD37" s="481"/>
      <c r="AE37" s="481"/>
      <c r="AF37" s="481"/>
      <c r="AG37" s="481"/>
      <c r="AH37" s="12"/>
      <c r="AI37" s="11"/>
      <c r="AJ37" s="14"/>
      <c r="AK37" s="14"/>
      <c r="AL37" s="14"/>
      <c r="AM37" s="123"/>
      <c r="AN37" s="322"/>
    </row>
    <row r="38" spans="1:40" ht="15.75" customHeight="1" thickBot="1" x14ac:dyDescent="0.2">
      <c r="A38" s="396"/>
      <c r="B38" s="466"/>
      <c r="C38" s="527"/>
      <c r="D38" s="125"/>
      <c r="E38" s="324"/>
      <c r="F38" s="151" t="s">
        <v>21</v>
      </c>
      <c r="G38" s="133">
        <v>1</v>
      </c>
      <c r="H38" s="161"/>
      <c r="I38" s="161"/>
      <c r="J38" s="161"/>
      <c r="K38" s="213"/>
      <c r="L38" s="125"/>
      <c r="M38" s="324"/>
      <c r="N38" s="629" t="s">
        <v>963</v>
      </c>
      <c r="O38" s="630"/>
      <c r="P38" s="630"/>
      <c r="Q38" s="631"/>
      <c r="R38" s="289"/>
      <c r="S38" s="601" t="s">
        <v>1088</v>
      </c>
      <c r="T38" s="125"/>
      <c r="U38" s="397"/>
      <c r="V38" s="125"/>
      <c r="W38" s="125"/>
      <c r="X38" s="125"/>
      <c r="Y38" s="129" t="s">
        <v>21</v>
      </c>
      <c r="Z38" s="150" t="s">
        <v>1090</v>
      </c>
      <c r="AA38" s="150"/>
      <c r="AB38" s="161"/>
      <c r="AC38" s="489"/>
      <c r="AD38" s="129" t="s">
        <v>21</v>
      </c>
      <c r="AE38" s="150" t="s">
        <v>1089</v>
      </c>
      <c r="AF38" s="150"/>
      <c r="AG38" s="161"/>
      <c r="AH38" s="133"/>
      <c r="AI38" s="161"/>
      <c r="AJ38" s="125"/>
      <c r="AK38" s="125"/>
      <c r="AL38" s="125"/>
      <c r="AM38" s="326"/>
      <c r="AN38" s="327"/>
    </row>
    <row r="39" spans="1:40" ht="30" customHeight="1" thickBot="1" x14ac:dyDescent="0.2">
      <c r="A39" s="139" t="s">
        <v>168</v>
      </c>
      <c r="B39" s="136"/>
      <c r="C39" s="136"/>
      <c r="D39" s="136"/>
      <c r="E39" s="136"/>
      <c r="F39" s="137"/>
      <c r="G39" s="136"/>
      <c r="H39" s="137"/>
      <c r="I39" s="137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7"/>
      <c r="AJ39" s="136"/>
      <c r="AK39" s="136"/>
      <c r="AL39" s="21"/>
      <c r="AM39" s="21"/>
      <c r="AN39" s="138" t="s">
        <v>974</v>
      </c>
    </row>
    <row r="40" spans="1:40" ht="15.75" customHeight="1" x14ac:dyDescent="0.15">
      <c r="A40" s="972" t="s">
        <v>376</v>
      </c>
      <c r="B40" s="973"/>
      <c r="C40" s="973"/>
      <c r="D40" s="973"/>
      <c r="E40" s="1204"/>
      <c r="F40" s="1205"/>
      <c r="G40" s="1205"/>
      <c r="H40" s="1205"/>
      <c r="I40" s="1205"/>
      <c r="J40" s="1205"/>
      <c r="K40" s="1205"/>
      <c r="L40" s="1205"/>
      <c r="M40" s="1205"/>
      <c r="N40" s="1205"/>
      <c r="O40" s="1205"/>
      <c r="P40" s="1205"/>
      <c r="Q40" s="1205"/>
      <c r="R40" s="1205"/>
      <c r="S40" s="1205"/>
      <c r="T40" s="1205"/>
      <c r="U40" s="1205"/>
      <c r="V40" s="1205"/>
      <c r="W40" s="1205"/>
      <c r="X40" s="1205"/>
      <c r="Y40" s="1205"/>
      <c r="Z40" s="1205"/>
      <c r="AA40" s="1205"/>
      <c r="AB40" s="1205"/>
      <c r="AC40" s="1205"/>
      <c r="AD40" s="1205"/>
      <c r="AE40" s="1205"/>
      <c r="AF40" s="1205"/>
      <c r="AG40" s="1205"/>
      <c r="AH40" s="1205"/>
      <c r="AI40" s="1205"/>
      <c r="AJ40" s="1205"/>
      <c r="AK40" s="1205"/>
      <c r="AL40" s="1205"/>
      <c r="AM40" s="1205"/>
      <c r="AN40" s="1206"/>
    </row>
    <row r="41" spans="1:40" ht="15.75" customHeight="1" thickBot="1" x14ac:dyDescent="0.2">
      <c r="A41" s="974" t="s">
        <v>899</v>
      </c>
      <c r="B41" s="975"/>
      <c r="C41" s="975"/>
      <c r="D41" s="975"/>
      <c r="E41" s="1218"/>
      <c r="F41" s="1219"/>
      <c r="G41" s="1219"/>
      <c r="H41" s="1219"/>
      <c r="I41" s="1219"/>
      <c r="J41" s="1219"/>
      <c r="K41" s="1219"/>
      <c r="L41" s="1219"/>
      <c r="M41" s="1219"/>
      <c r="N41" s="1219"/>
      <c r="O41" s="1219"/>
      <c r="P41" s="1219"/>
      <c r="Q41" s="1219"/>
      <c r="R41" s="1219"/>
      <c r="S41" s="1219"/>
      <c r="T41" s="1219"/>
      <c r="U41" s="1219"/>
      <c r="V41" s="1219"/>
      <c r="W41" s="1219"/>
      <c r="X41" s="1219"/>
      <c r="Y41" s="1219"/>
      <c r="Z41" s="1219"/>
      <c r="AA41" s="1219"/>
      <c r="AB41" s="1219"/>
      <c r="AC41" s="1219"/>
      <c r="AD41" s="1219"/>
      <c r="AE41" s="1219"/>
      <c r="AF41" s="1219"/>
      <c r="AG41" s="1219"/>
      <c r="AH41" s="1219"/>
      <c r="AI41" s="1219"/>
      <c r="AJ41" s="1219"/>
      <c r="AK41" s="1219"/>
      <c r="AL41" s="1219"/>
      <c r="AM41" s="1219"/>
      <c r="AN41" s="1220"/>
    </row>
    <row r="42" spans="1:40" ht="15.75" customHeight="1" x14ac:dyDescent="0.15">
      <c r="A42" s="478"/>
      <c r="B42" s="478"/>
      <c r="C42" s="478"/>
      <c r="D42" s="478"/>
      <c r="E42" s="478"/>
      <c r="F42" s="478"/>
      <c r="G42" s="478"/>
      <c r="H42" s="478"/>
      <c r="I42" s="478"/>
      <c r="J42" s="478"/>
      <c r="K42" s="478"/>
      <c r="L42" s="478"/>
      <c r="M42" s="478"/>
      <c r="N42" s="478"/>
      <c r="O42" s="479"/>
      <c r="P42" s="479"/>
      <c r="Q42" s="479"/>
      <c r="R42" s="479"/>
      <c r="S42" s="479"/>
      <c r="T42" s="479"/>
      <c r="U42" s="479"/>
      <c r="V42" s="479"/>
      <c r="W42" s="479"/>
      <c r="X42" s="479"/>
      <c r="Y42" s="479"/>
      <c r="Z42" s="479"/>
      <c r="AA42" s="479"/>
      <c r="AB42" s="479"/>
      <c r="AC42" s="479"/>
      <c r="AD42" s="479"/>
      <c r="AE42" s="479"/>
      <c r="AF42" s="479"/>
      <c r="AG42" s="479"/>
      <c r="AH42" s="479"/>
      <c r="AI42" s="479"/>
      <c r="AJ42" s="479"/>
      <c r="AK42" s="479"/>
      <c r="AL42" s="479"/>
      <c r="AM42" s="21"/>
      <c r="AN42" s="21"/>
    </row>
    <row r="43" spans="1:40" ht="15.75" customHeight="1" thickBot="1" x14ac:dyDescent="0.2">
      <c r="A43" s="319" t="s">
        <v>508</v>
      </c>
      <c r="B43" s="106"/>
      <c r="C43" s="106"/>
      <c r="D43" s="106"/>
      <c r="E43" s="106"/>
      <c r="F43" s="107"/>
      <c r="G43" s="106"/>
      <c r="H43" s="320" t="s">
        <v>872</v>
      </c>
      <c r="I43" s="106"/>
      <c r="J43" s="106"/>
      <c r="K43" s="106"/>
      <c r="L43" s="106"/>
      <c r="M43" s="90" t="s">
        <v>21</v>
      </c>
      <c r="N43" s="108" t="s">
        <v>900</v>
      </c>
      <c r="O43" s="109"/>
      <c r="P43" s="109"/>
      <c r="Q43" s="109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321"/>
      <c r="AC43" s="321"/>
      <c r="AD43" s="321"/>
      <c r="AE43" s="321"/>
      <c r="AF43" s="321"/>
      <c r="AG43" s="321"/>
      <c r="AH43" s="321"/>
      <c r="AI43" s="321"/>
      <c r="AJ43" s="321"/>
      <c r="AK43" s="321"/>
      <c r="AL43" s="214"/>
      <c r="AM43" s="21"/>
      <c r="AN43" s="21"/>
    </row>
    <row r="44" spans="1:40" ht="15.75" customHeight="1" x14ac:dyDescent="0.15">
      <c r="A44" s="360"/>
      <c r="B44" s="645" t="s">
        <v>7</v>
      </c>
      <c r="C44" s="646"/>
      <c r="D44" s="646"/>
      <c r="E44" s="647"/>
      <c r="F44" s="648" t="s">
        <v>8</v>
      </c>
      <c r="G44" s="1085"/>
      <c r="H44" s="652" t="s">
        <v>9</v>
      </c>
      <c r="I44" s="653"/>
      <c r="J44" s="1041"/>
      <c r="K44" s="645" t="s">
        <v>10</v>
      </c>
      <c r="L44" s="646"/>
      <c r="M44" s="647"/>
      <c r="N44" s="658" t="s">
        <v>11</v>
      </c>
      <c r="O44" s="659"/>
      <c r="P44" s="659"/>
      <c r="Q44" s="659"/>
      <c r="R44" s="659"/>
      <c r="S44" s="659"/>
      <c r="T44" s="659"/>
      <c r="U44" s="659"/>
      <c r="V44" s="659"/>
      <c r="W44" s="659"/>
      <c r="X44" s="659"/>
      <c r="Y44" s="659"/>
      <c r="Z44" s="659"/>
      <c r="AA44" s="659"/>
      <c r="AB44" s="659"/>
      <c r="AC44" s="659"/>
      <c r="AD44" s="659"/>
      <c r="AE44" s="659"/>
      <c r="AF44" s="659"/>
      <c r="AG44" s="659"/>
      <c r="AH44" s="659"/>
      <c r="AI44" s="659"/>
      <c r="AJ44" s="659"/>
      <c r="AK44" s="659"/>
      <c r="AL44" s="660"/>
      <c r="AM44" s="661" t="s">
        <v>12</v>
      </c>
      <c r="AN44" s="948"/>
    </row>
    <row r="45" spans="1:40" ht="15.75" customHeight="1" thickBot="1" x14ac:dyDescent="0.2">
      <c r="A45" s="361"/>
      <c r="B45" s="629" t="s">
        <v>13</v>
      </c>
      <c r="C45" s="630"/>
      <c r="D45" s="630"/>
      <c r="E45" s="631"/>
      <c r="F45" s="1086"/>
      <c r="G45" s="1087"/>
      <c r="H45" s="1042"/>
      <c r="I45" s="1043"/>
      <c r="J45" s="1044"/>
      <c r="K45" s="629" t="s">
        <v>14</v>
      </c>
      <c r="L45" s="630"/>
      <c r="M45" s="631"/>
      <c r="N45" s="632" t="s">
        <v>14</v>
      </c>
      <c r="O45" s="633"/>
      <c r="P45" s="633"/>
      <c r="Q45" s="634"/>
      <c r="R45" s="635" t="s">
        <v>15</v>
      </c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7"/>
      <c r="AI45" s="635" t="s">
        <v>16</v>
      </c>
      <c r="AJ45" s="636"/>
      <c r="AK45" s="636"/>
      <c r="AL45" s="637"/>
      <c r="AM45" s="949"/>
      <c r="AN45" s="950"/>
    </row>
    <row r="46" spans="1:40" ht="15.75" customHeight="1" x14ac:dyDescent="0.15">
      <c r="A46" s="800" t="s">
        <v>873</v>
      </c>
      <c r="B46" s="490" t="s">
        <v>874</v>
      </c>
      <c r="C46" s="35"/>
      <c r="D46" s="35"/>
      <c r="E46" s="131"/>
      <c r="F46" s="960" t="s">
        <v>23</v>
      </c>
      <c r="G46" s="654"/>
      <c r="H46" s="130"/>
      <c r="I46" s="35"/>
      <c r="J46" s="131"/>
      <c r="K46" s="645" t="s">
        <v>875</v>
      </c>
      <c r="L46" s="646"/>
      <c r="M46" s="647"/>
      <c r="N46" s="666" t="s">
        <v>876</v>
      </c>
      <c r="O46" s="667"/>
      <c r="P46" s="667"/>
      <c r="Q46" s="668"/>
      <c r="R46" s="217" t="s">
        <v>44</v>
      </c>
      <c r="S46" s="342" t="s">
        <v>877</v>
      </c>
      <c r="T46" s="342"/>
      <c r="U46" s="1209"/>
      <c r="V46" s="1209"/>
      <c r="W46" s="1209"/>
      <c r="X46" s="1209"/>
      <c r="Y46" s="1209"/>
      <c r="Z46" s="491" t="s">
        <v>41</v>
      </c>
      <c r="AA46" s="342" t="s">
        <v>878</v>
      </c>
      <c r="AB46" s="342"/>
      <c r="AC46" s="492" t="s">
        <v>40</v>
      </c>
      <c r="AD46" s="1210"/>
      <c r="AE46" s="1210"/>
      <c r="AF46" s="1210"/>
      <c r="AG46" s="493" t="s">
        <v>879</v>
      </c>
      <c r="AH46" s="50" t="s">
        <v>41</v>
      </c>
      <c r="AI46" s="92" t="s">
        <v>21</v>
      </c>
      <c r="AJ46" s="14" t="s">
        <v>485</v>
      </c>
      <c r="AK46" s="14"/>
      <c r="AL46" s="14"/>
      <c r="AM46" s="1197" t="s">
        <v>143</v>
      </c>
      <c r="AN46" s="1198"/>
    </row>
    <row r="47" spans="1:40" ht="15.75" customHeight="1" x14ac:dyDescent="0.15">
      <c r="A47" s="801"/>
      <c r="B47" s="639" t="s">
        <v>880</v>
      </c>
      <c r="C47" s="639"/>
      <c r="D47" s="639"/>
      <c r="E47" s="640"/>
      <c r="F47" s="92" t="s">
        <v>21</v>
      </c>
      <c r="G47" s="11">
        <v>5</v>
      </c>
      <c r="H47" s="92" t="s">
        <v>21</v>
      </c>
      <c r="I47" s="19" t="s">
        <v>24</v>
      </c>
      <c r="J47" s="12"/>
      <c r="K47" s="638"/>
      <c r="L47" s="639"/>
      <c r="M47" s="640"/>
      <c r="N47" s="666" t="s">
        <v>881</v>
      </c>
      <c r="O47" s="667"/>
      <c r="P47" s="667"/>
      <c r="Q47" s="668"/>
      <c r="R47" s="10" t="s">
        <v>44</v>
      </c>
      <c r="S47" s="14" t="s">
        <v>882</v>
      </c>
      <c r="T47" s="14"/>
      <c r="U47" s="14"/>
      <c r="V47" s="14"/>
      <c r="W47" s="1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92" t="s">
        <v>21</v>
      </c>
      <c r="AJ47" s="14" t="s">
        <v>322</v>
      </c>
      <c r="AK47" s="14"/>
      <c r="AL47" s="14"/>
      <c r="AM47" s="169"/>
      <c r="AN47" s="494"/>
    </row>
    <row r="48" spans="1:40" ht="15.75" customHeight="1" x14ac:dyDescent="0.15">
      <c r="A48" s="801"/>
      <c r="B48" s="639" t="s">
        <v>259</v>
      </c>
      <c r="C48" s="639"/>
      <c r="D48" s="639"/>
      <c r="E48" s="640"/>
      <c r="F48" s="92" t="s">
        <v>21</v>
      </c>
      <c r="G48" s="11">
        <v>4</v>
      </c>
      <c r="H48" s="92" t="s">
        <v>21</v>
      </c>
      <c r="I48" s="19" t="s">
        <v>25</v>
      </c>
      <c r="J48" s="12"/>
      <c r="K48" s="154"/>
      <c r="L48" s="154"/>
      <c r="M48" s="155"/>
      <c r="N48" s="21"/>
      <c r="O48" s="21"/>
      <c r="P48" s="21"/>
      <c r="Q48" s="21"/>
      <c r="R48" s="292"/>
      <c r="S48" s="90" t="s">
        <v>21</v>
      </c>
      <c r="T48" s="19" t="s">
        <v>883</v>
      </c>
      <c r="U48" s="11"/>
      <c r="V48" s="74"/>
      <c r="W48" s="74"/>
      <c r="X48" s="74"/>
      <c r="Y48" s="18" t="s">
        <v>40</v>
      </c>
      <c r="Z48" s="753"/>
      <c r="AA48" s="753"/>
      <c r="AB48" s="753"/>
      <c r="AC48" s="753"/>
      <c r="AD48" s="753"/>
      <c r="AE48" s="74" t="s">
        <v>884</v>
      </c>
      <c r="AF48" s="18" t="s">
        <v>41</v>
      </c>
      <c r="AG48" s="74"/>
      <c r="AH48" s="12"/>
      <c r="AI48" s="92" t="s">
        <v>21</v>
      </c>
      <c r="AJ48" s="684" t="s">
        <v>1116</v>
      </c>
      <c r="AK48" s="684"/>
      <c r="AL48" s="685"/>
      <c r="AM48" s="169"/>
      <c r="AN48" s="494"/>
    </row>
    <row r="49" spans="1:40" ht="15.75" customHeight="1" x14ac:dyDescent="0.15">
      <c r="A49" s="801"/>
      <c r="B49" s="730"/>
      <c r="C49" s="730"/>
      <c r="D49" s="730"/>
      <c r="E49" s="731"/>
      <c r="F49" s="92" t="s">
        <v>21</v>
      </c>
      <c r="G49" s="11">
        <v>3</v>
      </c>
      <c r="H49" s="92" t="s">
        <v>21</v>
      </c>
      <c r="I49" s="19" t="s">
        <v>26</v>
      </c>
      <c r="J49" s="12"/>
      <c r="K49" s="14"/>
      <c r="L49" s="14"/>
      <c r="M49" s="15"/>
      <c r="N49" s="58"/>
      <c r="O49" s="14"/>
      <c r="P49" s="14"/>
      <c r="Q49" s="14"/>
      <c r="R49" s="10"/>
      <c r="S49" s="90" t="s">
        <v>21</v>
      </c>
      <c r="T49" s="19" t="s">
        <v>885</v>
      </c>
      <c r="U49" s="11"/>
      <c r="V49" s="74"/>
      <c r="W49" s="74"/>
      <c r="X49" s="74"/>
      <c r="Y49" s="18" t="s">
        <v>40</v>
      </c>
      <c r="Z49" s="753"/>
      <c r="AA49" s="753"/>
      <c r="AB49" s="753"/>
      <c r="AC49" s="753"/>
      <c r="AD49" s="753"/>
      <c r="AE49" s="74" t="s">
        <v>884</v>
      </c>
      <c r="AF49" s="18" t="s">
        <v>41</v>
      </c>
      <c r="AG49" s="74"/>
      <c r="AH49" s="12"/>
      <c r="AI49" s="92" t="s">
        <v>21</v>
      </c>
      <c r="AJ49" s="4" t="s">
        <v>140</v>
      </c>
      <c r="AM49" s="169"/>
      <c r="AN49" s="494"/>
    </row>
    <row r="50" spans="1:40" ht="15.75" customHeight="1" x14ac:dyDescent="0.15">
      <c r="A50" s="801"/>
      <c r="B50" s="729" t="s">
        <v>886</v>
      </c>
      <c r="C50" s="1207"/>
      <c r="D50" s="1207"/>
      <c r="E50" s="1208"/>
      <c r="F50" s="92" t="s">
        <v>21</v>
      </c>
      <c r="G50" s="11">
        <v>2</v>
      </c>
      <c r="H50" s="92" t="s">
        <v>21</v>
      </c>
      <c r="I50" s="19" t="s">
        <v>27</v>
      </c>
      <c r="J50" s="12"/>
      <c r="K50" s="14"/>
      <c r="L50" s="14"/>
      <c r="M50" s="15"/>
      <c r="N50" s="58"/>
      <c r="O50" s="14"/>
      <c r="P50" s="14"/>
      <c r="Q50" s="14"/>
      <c r="R50" s="292"/>
      <c r="S50" s="74"/>
      <c r="T50" s="74"/>
      <c r="U50" s="74"/>
      <c r="V50" s="74" t="s">
        <v>887</v>
      </c>
      <c r="W50" s="74"/>
      <c r="X50" s="74"/>
      <c r="Y50" s="18"/>
      <c r="Z50" s="753"/>
      <c r="AA50" s="753"/>
      <c r="AB50" s="753"/>
      <c r="AC50" s="753"/>
      <c r="AD50" s="753"/>
      <c r="AE50" s="74" t="s">
        <v>884</v>
      </c>
      <c r="AF50" s="18" t="s">
        <v>41</v>
      </c>
      <c r="AG50" s="74"/>
      <c r="AH50" s="12"/>
      <c r="AI50" s="10"/>
      <c r="AJ50" s="14"/>
      <c r="AK50" s="14"/>
      <c r="AL50" s="14"/>
      <c r="AM50" s="169"/>
      <c r="AN50" s="494"/>
    </row>
    <row r="51" spans="1:40" ht="15.75" customHeight="1" x14ac:dyDescent="0.15">
      <c r="A51" s="801"/>
      <c r="B51" s="92" t="s">
        <v>21</v>
      </c>
      <c r="C51" s="19" t="s">
        <v>539</v>
      </c>
      <c r="D51" s="11"/>
      <c r="E51" s="12"/>
      <c r="F51" s="92" t="s">
        <v>21</v>
      </c>
      <c r="G51" s="11">
        <v>1</v>
      </c>
      <c r="H51" s="216"/>
      <c r="I51" s="19"/>
      <c r="J51" s="12"/>
      <c r="K51" s="14"/>
      <c r="L51" s="14"/>
      <c r="M51" s="15"/>
      <c r="N51" s="58"/>
      <c r="O51" s="14"/>
      <c r="P51" s="14"/>
      <c r="Q51" s="14"/>
      <c r="R51" s="10" t="s">
        <v>44</v>
      </c>
      <c r="S51" s="946" t="s">
        <v>888</v>
      </c>
      <c r="T51" s="946"/>
      <c r="U51" s="946"/>
      <c r="V51" s="946"/>
      <c r="W51" s="946"/>
      <c r="X51" s="946"/>
      <c r="Y51" s="18" t="s">
        <v>40</v>
      </c>
      <c r="Z51" s="753"/>
      <c r="AA51" s="753"/>
      <c r="AB51" s="753"/>
      <c r="AC51" s="753"/>
      <c r="AD51" s="753"/>
      <c r="AE51" s="753"/>
      <c r="AF51" s="18" t="s">
        <v>41</v>
      </c>
      <c r="AG51" s="74"/>
      <c r="AH51" s="12"/>
      <c r="AI51" s="10"/>
      <c r="AJ51" s="14"/>
      <c r="AK51" s="14"/>
      <c r="AL51" s="14"/>
      <c r="AM51" s="169"/>
      <c r="AN51" s="494"/>
    </row>
    <row r="52" spans="1:40" ht="15.75" customHeight="1" x14ac:dyDescent="0.15">
      <c r="A52" s="801"/>
      <c r="B52" s="1033" t="s">
        <v>526</v>
      </c>
      <c r="C52" s="721"/>
      <c r="D52" s="721"/>
      <c r="E52" s="1034"/>
      <c r="F52" s="267"/>
      <c r="G52" s="11"/>
      <c r="H52" s="216"/>
      <c r="I52" s="19"/>
      <c r="J52" s="12"/>
      <c r="K52" s="14"/>
      <c r="L52" s="14"/>
      <c r="M52" s="15"/>
      <c r="N52" s="58"/>
      <c r="O52" s="14"/>
      <c r="P52" s="14"/>
      <c r="Q52" s="14"/>
      <c r="R52" s="10" t="s">
        <v>44</v>
      </c>
      <c r="S52" s="74" t="s">
        <v>889</v>
      </c>
      <c r="T52" s="74"/>
      <c r="U52" s="74"/>
      <c r="V52" s="74"/>
      <c r="W52" s="74"/>
      <c r="X52" s="74"/>
      <c r="Y52" s="18" t="s">
        <v>40</v>
      </c>
      <c r="Z52" s="753"/>
      <c r="AA52" s="753"/>
      <c r="AB52" s="753"/>
      <c r="AC52" s="753"/>
      <c r="AD52" s="753"/>
      <c r="AE52" s="753"/>
      <c r="AF52" s="18" t="s">
        <v>41</v>
      </c>
      <c r="AG52" s="74"/>
      <c r="AH52" s="12"/>
      <c r="AI52" s="10"/>
      <c r="AJ52" s="14"/>
      <c r="AK52" s="14"/>
      <c r="AL52" s="14"/>
      <c r="AM52" s="169"/>
      <c r="AN52" s="494"/>
    </row>
    <row r="53" spans="1:40" ht="15.75" customHeight="1" x14ac:dyDescent="0.15">
      <c r="A53" s="801"/>
      <c r="B53" s="21"/>
      <c r="C53" s="21"/>
      <c r="D53" s="21"/>
      <c r="E53" s="21"/>
      <c r="F53" s="216"/>
      <c r="G53" s="11"/>
      <c r="H53" s="216"/>
      <c r="I53" s="19"/>
      <c r="J53" s="12"/>
      <c r="K53" s="156"/>
      <c r="L53" s="154"/>
      <c r="M53" s="155"/>
      <c r="N53" s="58"/>
      <c r="O53" s="154"/>
      <c r="P53" s="154"/>
      <c r="Q53" s="14"/>
      <c r="R53" s="10" t="s">
        <v>44</v>
      </c>
      <c r="S53" s="74" t="s">
        <v>890</v>
      </c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12"/>
      <c r="AI53" s="10"/>
      <c r="AJ53" s="14"/>
      <c r="AK53" s="14"/>
      <c r="AL53" s="14"/>
      <c r="AM53" s="169"/>
      <c r="AN53" s="494"/>
    </row>
    <row r="54" spans="1:40" ht="15.75" customHeight="1" x14ac:dyDescent="0.15">
      <c r="A54" s="801"/>
      <c r="B54" s="21"/>
      <c r="C54" s="21"/>
      <c r="D54" s="21"/>
      <c r="E54" s="21"/>
      <c r="F54" s="216"/>
      <c r="G54" s="12"/>
      <c r="H54" s="21"/>
      <c r="I54" s="21"/>
      <c r="J54" s="21"/>
      <c r="K54" s="169"/>
      <c r="L54" s="74"/>
      <c r="M54" s="91"/>
      <c r="N54" s="74"/>
      <c r="O54" s="74"/>
      <c r="P54" s="74"/>
      <c r="Q54" s="154"/>
      <c r="R54" s="123"/>
      <c r="S54" s="90" t="s">
        <v>21</v>
      </c>
      <c r="T54" s="19" t="s">
        <v>891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169"/>
      <c r="AJ54" s="74"/>
      <c r="AK54" s="74"/>
      <c r="AL54" s="91"/>
      <c r="AM54" s="169"/>
      <c r="AN54" s="494"/>
    </row>
    <row r="55" spans="1:40" ht="15.75" customHeight="1" x14ac:dyDescent="0.15">
      <c r="A55" s="801"/>
      <c r="B55" s="21"/>
      <c r="C55" s="21"/>
      <c r="D55" s="21"/>
      <c r="E55" s="21"/>
      <c r="F55" s="123"/>
      <c r="G55" s="64"/>
      <c r="H55" s="21"/>
      <c r="I55" s="21"/>
      <c r="J55" s="21"/>
      <c r="K55" s="169"/>
      <c r="L55" s="74"/>
      <c r="M55" s="91"/>
      <c r="N55" s="74"/>
      <c r="O55" s="74"/>
      <c r="P55" s="74"/>
      <c r="Q55" s="74"/>
      <c r="R55" s="123"/>
      <c r="S55" s="90" t="s">
        <v>21</v>
      </c>
      <c r="T55" s="19" t="s">
        <v>892</v>
      </c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169"/>
      <c r="AJ55" s="74"/>
      <c r="AK55" s="74"/>
      <c r="AL55" s="91"/>
      <c r="AM55" s="169"/>
      <c r="AN55" s="494"/>
    </row>
    <row r="56" spans="1:40" ht="15.75" customHeight="1" x14ac:dyDescent="0.15">
      <c r="A56" s="801"/>
      <c r="B56" s="21"/>
      <c r="C56" s="21"/>
      <c r="D56" s="21"/>
      <c r="E56" s="21"/>
      <c r="F56" s="123"/>
      <c r="G56" s="64"/>
      <c r="H56" s="21"/>
      <c r="I56" s="21"/>
      <c r="J56" s="21"/>
      <c r="K56" s="169"/>
      <c r="L56" s="74"/>
      <c r="M56" s="91"/>
      <c r="N56" s="74"/>
      <c r="O56" s="74"/>
      <c r="P56" s="74"/>
      <c r="Q56" s="74"/>
      <c r="R56" s="123"/>
      <c r="S56" s="90" t="s">
        <v>21</v>
      </c>
      <c r="T56" s="19" t="s">
        <v>893</v>
      </c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169"/>
      <c r="AJ56" s="74"/>
      <c r="AK56" s="74"/>
      <c r="AL56" s="91"/>
      <c r="AM56" s="169"/>
      <c r="AN56" s="494"/>
    </row>
    <row r="57" spans="1:40" ht="15.75" customHeight="1" x14ac:dyDescent="0.15">
      <c r="A57" s="801"/>
      <c r="B57" s="21"/>
      <c r="C57" s="21"/>
      <c r="D57" s="21"/>
      <c r="E57" s="21"/>
      <c r="F57" s="123"/>
      <c r="G57" s="64"/>
      <c r="H57" s="21"/>
      <c r="I57" s="21"/>
      <c r="J57" s="21"/>
      <c r="K57" s="169"/>
      <c r="L57" s="74"/>
      <c r="M57" s="91"/>
      <c r="N57" s="74"/>
      <c r="O57" s="74"/>
      <c r="P57" s="74"/>
      <c r="Q57" s="74"/>
      <c r="R57" s="123"/>
      <c r="S57" s="90" t="s">
        <v>21</v>
      </c>
      <c r="T57" s="19" t="s">
        <v>39</v>
      </c>
      <c r="U57" s="74"/>
      <c r="V57" s="18" t="s">
        <v>40</v>
      </c>
      <c r="W57" s="1211"/>
      <c r="X57" s="1211"/>
      <c r="Y57" s="1211"/>
      <c r="Z57" s="1211"/>
      <c r="AA57" s="1211"/>
      <c r="AB57" s="1211"/>
      <c r="AC57" s="1211"/>
      <c r="AD57" s="1211"/>
      <c r="AE57" s="1211"/>
      <c r="AF57" s="1211"/>
      <c r="AG57" s="1211"/>
      <c r="AH57" s="77" t="s">
        <v>41</v>
      </c>
      <c r="AI57" s="74"/>
      <c r="AJ57" s="74"/>
      <c r="AK57" s="74"/>
      <c r="AL57" s="74"/>
      <c r="AM57" s="169"/>
      <c r="AN57" s="494"/>
    </row>
    <row r="58" spans="1:40" ht="15.75" customHeight="1" x14ac:dyDescent="0.15">
      <c r="A58" s="495"/>
      <c r="B58" s="21"/>
      <c r="C58" s="21"/>
      <c r="D58" s="21"/>
      <c r="E58" s="21"/>
      <c r="F58" s="1156" t="s">
        <v>23</v>
      </c>
      <c r="G58" s="1158"/>
      <c r="H58" s="123"/>
      <c r="I58" s="21"/>
      <c r="J58" s="64"/>
      <c r="K58" s="169"/>
      <c r="L58" s="74"/>
      <c r="M58" s="91"/>
      <c r="N58" s="626" t="s">
        <v>894</v>
      </c>
      <c r="O58" s="627"/>
      <c r="P58" s="627"/>
      <c r="Q58" s="628"/>
      <c r="R58" s="116" t="s">
        <v>44</v>
      </c>
      <c r="S58" s="73" t="s">
        <v>877</v>
      </c>
      <c r="T58" s="73"/>
      <c r="U58" s="1200"/>
      <c r="V58" s="1200"/>
      <c r="W58" s="1200"/>
      <c r="X58" s="1200"/>
      <c r="Y58" s="1200"/>
      <c r="Z58" s="497" t="s">
        <v>41</v>
      </c>
      <c r="AA58" s="73" t="s">
        <v>878</v>
      </c>
      <c r="AB58" s="73"/>
      <c r="AC58" s="493" t="s">
        <v>40</v>
      </c>
      <c r="AD58" s="1217"/>
      <c r="AE58" s="1217"/>
      <c r="AF58" s="1217"/>
      <c r="AG58" s="493" t="s">
        <v>879</v>
      </c>
      <c r="AH58" s="50" t="s">
        <v>41</v>
      </c>
      <c r="AI58" s="169"/>
      <c r="AJ58" s="74"/>
      <c r="AK58" s="74"/>
      <c r="AL58" s="91"/>
      <c r="AM58" s="169"/>
      <c r="AN58" s="494"/>
    </row>
    <row r="59" spans="1:40" ht="15.75" customHeight="1" x14ac:dyDescent="0.15">
      <c r="A59" s="495"/>
      <c r="B59" s="21"/>
      <c r="C59" s="21"/>
      <c r="D59" s="21"/>
      <c r="E59" s="21"/>
      <c r="F59" s="92" t="s">
        <v>21</v>
      </c>
      <c r="G59" s="12">
        <v>5</v>
      </c>
      <c r="H59" s="21"/>
      <c r="I59" s="21"/>
      <c r="J59" s="64"/>
      <c r="K59" s="169"/>
      <c r="L59" s="74"/>
      <c r="M59" s="91"/>
      <c r="N59" s="666" t="s">
        <v>881</v>
      </c>
      <c r="O59" s="667"/>
      <c r="P59" s="667"/>
      <c r="Q59" s="668"/>
      <c r="R59" s="10" t="s">
        <v>44</v>
      </c>
      <c r="S59" s="14" t="s">
        <v>882</v>
      </c>
      <c r="T59" s="14"/>
      <c r="U59" s="14"/>
      <c r="V59" s="14"/>
      <c r="W59" s="1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64"/>
      <c r="AI59" s="169"/>
      <c r="AJ59" s="74"/>
      <c r="AK59" s="74"/>
      <c r="AL59" s="91"/>
      <c r="AM59" s="169"/>
      <c r="AN59" s="494"/>
    </row>
    <row r="60" spans="1:40" ht="15.75" customHeight="1" x14ac:dyDescent="0.15">
      <c r="A60" s="495"/>
      <c r="B60" s="21"/>
      <c r="C60" s="21"/>
      <c r="D60" s="21"/>
      <c r="E60" s="21"/>
      <c r="F60" s="92" t="s">
        <v>21</v>
      </c>
      <c r="G60" s="12">
        <v>4</v>
      </c>
      <c r="H60" s="21"/>
      <c r="I60" s="21"/>
      <c r="J60" s="64"/>
      <c r="K60" s="169"/>
      <c r="L60" s="74"/>
      <c r="M60" s="91"/>
      <c r="N60" s="156"/>
      <c r="O60" s="154"/>
      <c r="P60" s="154"/>
      <c r="Q60" s="154"/>
      <c r="R60" s="292"/>
      <c r="S60" s="90" t="s">
        <v>21</v>
      </c>
      <c r="T60" s="19" t="s">
        <v>883</v>
      </c>
      <c r="U60" s="11"/>
      <c r="V60" s="74"/>
      <c r="W60" s="74"/>
      <c r="X60" s="74"/>
      <c r="Y60" s="74" t="s">
        <v>40</v>
      </c>
      <c r="Z60" s="753"/>
      <c r="AA60" s="753"/>
      <c r="AB60" s="753"/>
      <c r="AC60" s="753"/>
      <c r="AD60" s="753"/>
      <c r="AE60" s="74" t="s">
        <v>884</v>
      </c>
      <c r="AF60" s="18" t="s">
        <v>41</v>
      </c>
      <c r="AG60" s="74"/>
      <c r="AH60" s="12"/>
      <c r="AI60" s="169"/>
      <c r="AJ60" s="74"/>
      <c r="AK60" s="74"/>
      <c r="AL60" s="91"/>
      <c r="AM60" s="169"/>
      <c r="AN60" s="494"/>
    </row>
    <row r="61" spans="1:40" ht="15.75" customHeight="1" x14ac:dyDescent="0.15">
      <c r="A61" s="495"/>
      <c r="B61" s="21"/>
      <c r="C61" s="21"/>
      <c r="D61" s="21"/>
      <c r="E61" s="21"/>
      <c r="F61" s="92" t="s">
        <v>21</v>
      </c>
      <c r="G61" s="12">
        <v>3</v>
      </c>
      <c r="H61" s="21"/>
      <c r="I61" s="21"/>
      <c r="J61" s="64"/>
      <c r="K61" s="14"/>
      <c r="L61" s="14"/>
      <c r="M61" s="15"/>
      <c r="N61" s="58"/>
      <c r="O61" s="14"/>
      <c r="P61" s="14"/>
      <c r="Q61" s="14"/>
      <c r="R61" s="10"/>
      <c r="S61" s="90" t="s">
        <v>21</v>
      </c>
      <c r="T61" s="19" t="s">
        <v>885</v>
      </c>
      <c r="U61" s="11"/>
      <c r="V61" s="74"/>
      <c r="W61" s="74"/>
      <c r="X61" s="74"/>
      <c r="Y61" s="74" t="s">
        <v>40</v>
      </c>
      <c r="Z61" s="753"/>
      <c r="AA61" s="753"/>
      <c r="AB61" s="753"/>
      <c r="AC61" s="753"/>
      <c r="AD61" s="753"/>
      <c r="AE61" s="74" t="s">
        <v>884</v>
      </c>
      <c r="AF61" s="18" t="s">
        <v>41</v>
      </c>
      <c r="AG61" s="74"/>
      <c r="AH61" s="12"/>
      <c r="AI61" s="169"/>
      <c r="AJ61" s="74"/>
      <c r="AK61" s="74"/>
      <c r="AL61" s="91"/>
      <c r="AM61" s="169"/>
      <c r="AN61" s="494"/>
    </row>
    <row r="62" spans="1:40" ht="15.75" customHeight="1" x14ac:dyDescent="0.15">
      <c r="A62" s="495"/>
      <c r="B62" s="21"/>
      <c r="C62" s="21"/>
      <c r="D62" s="21"/>
      <c r="E62" s="21"/>
      <c r="F62" s="92" t="s">
        <v>21</v>
      </c>
      <c r="G62" s="12">
        <v>2</v>
      </c>
      <c r="H62" s="21"/>
      <c r="I62" s="21"/>
      <c r="J62" s="64"/>
      <c r="K62" s="14"/>
      <c r="L62" s="14"/>
      <c r="M62" s="15"/>
      <c r="N62" s="58"/>
      <c r="O62" s="14"/>
      <c r="P62" s="14"/>
      <c r="Q62" s="14"/>
      <c r="R62" s="292"/>
      <c r="S62" s="74"/>
      <c r="T62" s="74"/>
      <c r="U62" s="74"/>
      <c r="V62" s="74" t="s">
        <v>887</v>
      </c>
      <c r="W62" s="74"/>
      <c r="X62" s="74"/>
      <c r="Y62" s="74"/>
      <c r="Z62" s="753"/>
      <c r="AA62" s="753"/>
      <c r="AB62" s="753"/>
      <c r="AC62" s="753"/>
      <c r="AD62" s="753"/>
      <c r="AE62" s="74" t="s">
        <v>884</v>
      </c>
      <c r="AF62" s="18" t="s">
        <v>41</v>
      </c>
      <c r="AG62" s="74"/>
      <c r="AH62" s="12"/>
      <c r="AI62" s="169"/>
      <c r="AJ62" s="74"/>
      <c r="AK62" s="74"/>
      <c r="AL62" s="91"/>
      <c r="AM62" s="169"/>
      <c r="AN62" s="494"/>
    </row>
    <row r="63" spans="1:40" ht="15.75" customHeight="1" x14ac:dyDescent="0.15">
      <c r="A63" s="495"/>
      <c r="B63" s="21"/>
      <c r="C63" s="21"/>
      <c r="D63" s="21"/>
      <c r="E63" s="21"/>
      <c r="F63" s="92" t="s">
        <v>21</v>
      </c>
      <c r="G63" s="12">
        <v>1</v>
      </c>
      <c r="H63" s="21"/>
      <c r="I63" s="21"/>
      <c r="J63" s="64"/>
      <c r="K63" s="14"/>
      <c r="L63" s="14"/>
      <c r="M63" s="15"/>
      <c r="N63" s="58"/>
      <c r="O63" s="14"/>
      <c r="P63" s="14"/>
      <c r="Q63" s="14"/>
      <c r="R63" s="10" t="s">
        <v>44</v>
      </c>
      <c r="S63" s="946" t="s">
        <v>888</v>
      </c>
      <c r="T63" s="946"/>
      <c r="U63" s="946"/>
      <c r="V63" s="946"/>
      <c r="W63" s="946"/>
      <c r="X63" s="946"/>
      <c r="Y63" s="18" t="s">
        <v>40</v>
      </c>
      <c r="Z63" s="753"/>
      <c r="AA63" s="753"/>
      <c r="AB63" s="753"/>
      <c r="AC63" s="753"/>
      <c r="AD63" s="753"/>
      <c r="AE63" s="753"/>
      <c r="AF63" s="18" t="s">
        <v>41</v>
      </c>
      <c r="AG63" s="74"/>
      <c r="AH63" s="12"/>
      <c r="AI63" s="169"/>
      <c r="AJ63" s="74"/>
      <c r="AK63" s="74"/>
      <c r="AL63" s="91"/>
      <c r="AM63" s="169"/>
      <c r="AN63" s="494"/>
    </row>
    <row r="64" spans="1:40" ht="15.75" customHeight="1" x14ac:dyDescent="0.15">
      <c r="A64" s="495"/>
      <c r="B64" s="21"/>
      <c r="C64" s="21"/>
      <c r="D64" s="21"/>
      <c r="E64" s="21"/>
      <c r="F64" s="216"/>
      <c r="G64" s="12"/>
      <c r="H64" s="21"/>
      <c r="I64" s="21"/>
      <c r="J64" s="64"/>
      <c r="K64" s="154"/>
      <c r="L64" s="154"/>
      <c r="M64" s="155"/>
      <c r="N64" s="58"/>
      <c r="O64" s="154"/>
      <c r="P64" s="154"/>
      <c r="Q64" s="14"/>
      <c r="R64" s="10" t="s">
        <v>44</v>
      </c>
      <c r="S64" s="74" t="s">
        <v>889</v>
      </c>
      <c r="T64" s="74"/>
      <c r="U64" s="74"/>
      <c r="V64" s="74"/>
      <c r="W64" s="74"/>
      <c r="X64" s="74"/>
      <c r="Y64" s="18" t="s">
        <v>40</v>
      </c>
      <c r="Z64" s="753"/>
      <c r="AA64" s="753"/>
      <c r="AB64" s="753"/>
      <c r="AC64" s="753"/>
      <c r="AD64" s="753"/>
      <c r="AE64" s="753"/>
      <c r="AF64" s="18" t="s">
        <v>41</v>
      </c>
      <c r="AG64" s="74"/>
      <c r="AH64" s="12"/>
      <c r="AI64" s="169"/>
      <c r="AJ64" s="74"/>
      <c r="AK64" s="74"/>
      <c r="AL64" s="91"/>
      <c r="AM64" s="169"/>
      <c r="AN64" s="494"/>
    </row>
    <row r="65" spans="1:40" ht="15.75" customHeight="1" x14ac:dyDescent="0.15">
      <c r="A65" s="495"/>
      <c r="B65" s="21"/>
      <c r="C65" s="21"/>
      <c r="D65" s="21"/>
      <c r="E65" s="21"/>
      <c r="F65" s="123"/>
      <c r="G65" s="64"/>
      <c r="H65" s="21"/>
      <c r="I65" s="21"/>
      <c r="J65" s="21"/>
      <c r="K65" s="169"/>
      <c r="L65" s="74"/>
      <c r="M65" s="91"/>
      <c r="N65" s="74"/>
      <c r="O65" s="74"/>
      <c r="P65" s="74"/>
      <c r="Q65" s="155"/>
      <c r="R65" s="10" t="s">
        <v>44</v>
      </c>
      <c r="S65" s="74" t="s">
        <v>890</v>
      </c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12"/>
      <c r="AI65" s="169"/>
      <c r="AJ65" s="74"/>
      <c r="AK65" s="74"/>
      <c r="AL65" s="91"/>
      <c r="AM65" s="169"/>
      <c r="AN65" s="494"/>
    </row>
    <row r="66" spans="1:40" ht="15.75" customHeight="1" x14ac:dyDescent="0.15">
      <c r="A66" s="495"/>
      <c r="B66" s="21"/>
      <c r="C66" s="21"/>
      <c r="D66" s="21"/>
      <c r="E66" s="21"/>
      <c r="F66" s="123"/>
      <c r="G66" s="64"/>
      <c r="H66" s="21"/>
      <c r="I66" s="21"/>
      <c r="J66" s="21"/>
      <c r="K66" s="169"/>
      <c r="L66" s="74"/>
      <c r="M66" s="91"/>
      <c r="N66" s="74"/>
      <c r="O66" s="74"/>
      <c r="P66" s="74"/>
      <c r="Q66" s="74"/>
      <c r="R66" s="123"/>
      <c r="S66" s="90" t="s">
        <v>21</v>
      </c>
      <c r="T66" s="19" t="s">
        <v>891</v>
      </c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169"/>
      <c r="AJ66" s="74"/>
      <c r="AK66" s="74"/>
      <c r="AL66" s="91"/>
      <c r="AM66" s="169"/>
      <c r="AN66" s="494"/>
    </row>
    <row r="67" spans="1:40" ht="15.75" customHeight="1" x14ac:dyDescent="0.15">
      <c r="A67" s="495"/>
      <c r="B67" s="21"/>
      <c r="C67" s="21"/>
      <c r="D67" s="21"/>
      <c r="E67" s="21"/>
      <c r="F67" s="123"/>
      <c r="G67" s="64"/>
      <c r="H67" s="21"/>
      <c r="I67" s="21"/>
      <c r="J67" s="21"/>
      <c r="K67" s="169"/>
      <c r="L67" s="74"/>
      <c r="M67" s="91"/>
      <c r="N67" s="74"/>
      <c r="O67" s="74"/>
      <c r="P67" s="74"/>
      <c r="Q67" s="74"/>
      <c r="R67" s="123"/>
      <c r="S67" s="90" t="s">
        <v>21</v>
      </c>
      <c r="T67" s="19" t="s">
        <v>892</v>
      </c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169"/>
      <c r="AJ67" s="74"/>
      <c r="AK67" s="74"/>
      <c r="AL67" s="91"/>
      <c r="AM67" s="169"/>
      <c r="AN67" s="494"/>
    </row>
    <row r="68" spans="1:40" ht="15.75" customHeight="1" x14ac:dyDescent="0.15">
      <c r="A68" s="495"/>
      <c r="B68" s="21"/>
      <c r="C68" s="21"/>
      <c r="D68" s="21"/>
      <c r="E68" s="21"/>
      <c r="F68" s="123"/>
      <c r="G68" s="64"/>
      <c r="H68" s="21"/>
      <c r="I68" s="21"/>
      <c r="J68" s="21"/>
      <c r="K68" s="169"/>
      <c r="L68" s="74"/>
      <c r="M68" s="91"/>
      <c r="N68" s="74"/>
      <c r="O68" s="74"/>
      <c r="P68" s="74"/>
      <c r="Q68" s="74"/>
      <c r="R68" s="123"/>
      <c r="S68" s="90" t="s">
        <v>21</v>
      </c>
      <c r="T68" s="19" t="s">
        <v>893</v>
      </c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169"/>
      <c r="AJ68" s="74"/>
      <c r="AK68" s="74"/>
      <c r="AL68" s="91"/>
      <c r="AM68" s="169"/>
      <c r="AN68" s="494"/>
    </row>
    <row r="69" spans="1:40" ht="15.75" customHeight="1" x14ac:dyDescent="0.15">
      <c r="A69" s="495"/>
      <c r="B69" s="21"/>
      <c r="C69" s="21"/>
      <c r="D69" s="21"/>
      <c r="E69" s="21"/>
      <c r="F69" s="123"/>
      <c r="G69" s="64"/>
      <c r="H69" s="21"/>
      <c r="I69" s="21"/>
      <c r="J69" s="21"/>
      <c r="K69" s="169"/>
      <c r="L69" s="74"/>
      <c r="M69" s="91"/>
      <c r="N69" s="83"/>
      <c r="O69" s="83"/>
      <c r="P69" s="83"/>
      <c r="Q69" s="83"/>
      <c r="R69" s="123"/>
      <c r="S69" s="90" t="s">
        <v>21</v>
      </c>
      <c r="T69" s="19" t="s">
        <v>39</v>
      </c>
      <c r="U69" s="74"/>
      <c r="V69" s="18" t="s">
        <v>40</v>
      </c>
      <c r="W69" s="1211"/>
      <c r="X69" s="1211"/>
      <c r="Y69" s="1211"/>
      <c r="Z69" s="1211"/>
      <c r="AA69" s="1211"/>
      <c r="AB69" s="1211"/>
      <c r="AC69" s="1211"/>
      <c r="AD69" s="1211"/>
      <c r="AE69" s="1211"/>
      <c r="AF69" s="1211"/>
      <c r="AG69" s="1211"/>
      <c r="AH69" s="77" t="s">
        <v>41</v>
      </c>
      <c r="AI69" s="169"/>
      <c r="AJ69" s="74"/>
      <c r="AK69" s="74"/>
      <c r="AL69" s="91"/>
      <c r="AM69" s="169"/>
      <c r="AN69" s="494"/>
    </row>
    <row r="70" spans="1:40" ht="15.75" customHeight="1" x14ac:dyDescent="0.15">
      <c r="A70" s="801"/>
      <c r="B70" s="1156" t="s">
        <v>895</v>
      </c>
      <c r="C70" s="1157"/>
      <c r="D70" s="1157"/>
      <c r="E70" s="1158"/>
      <c r="F70" s="1156" t="s">
        <v>23</v>
      </c>
      <c r="G70" s="1158"/>
      <c r="H70" s="496"/>
      <c r="I70" s="111"/>
      <c r="J70" s="112"/>
      <c r="K70" s="752" t="s">
        <v>896</v>
      </c>
      <c r="L70" s="674"/>
      <c r="M70" s="675"/>
      <c r="N70" s="666" t="s">
        <v>876</v>
      </c>
      <c r="O70" s="667"/>
      <c r="P70" s="667"/>
      <c r="Q70" s="668"/>
      <c r="R70" s="116" t="s">
        <v>44</v>
      </c>
      <c r="S70" s="73" t="s">
        <v>877</v>
      </c>
      <c r="T70" s="73"/>
      <c r="U70" s="1200"/>
      <c r="V70" s="1200"/>
      <c r="W70" s="1200"/>
      <c r="X70" s="1200"/>
      <c r="Y70" s="1200"/>
      <c r="Z70" s="497" t="s">
        <v>41</v>
      </c>
      <c r="AA70" s="73" t="s">
        <v>878</v>
      </c>
      <c r="AB70" s="73"/>
      <c r="AC70" s="493" t="s">
        <v>40</v>
      </c>
      <c r="AD70" s="1217"/>
      <c r="AE70" s="1217"/>
      <c r="AF70" s="1217"/>
      <c r="AG70" s="493" t="s">
        <v>879</v>
      </c>
      <c r="AH70" s="50" t="s">
        <v>41</v>
      </c>
      <c r="AI70" s="169"/>
      <c r="AJ70" s="74"/>
      <c r="AK70" s="74"/>
      <c r="AL70" s="91"/>
      <c r="AM70" s="169"/>
      <c r="AN70" s="494"/>
    </row>
    <row r="71" spans="1:40" ht="15.75" customHeight="1" x14ac:dyDescent="0.15">
      <c r="A71" s="801"/>
      <c r="B71" s="92" t="s">
        <v>21</v>
      </c>
      <c r="C71" s="19" t="s">
        <v>539</v>
      </c>
      <c r="D71" s="14"/>
      <c r="E71" s="15"/>
      <c r="F71" s="92" t="s">
        <v>21</v>
      </c>
      <c r="G71" s="11">
        <v>5</v>
      </c>
      <c r="H71" s="92" t="s">
        <v>21</v>
      </c>
      <c r="I71" s="19" t="s">
        <v>24</v>
      </c>
      <c r="J71" s="12"/>
      <c r="K71" s="638"/>
      <c r="L71" s="639"/>
      <c r="M71" s="640"/>
      <c r="N71" s="666" t="s">
        <v>881</v>
      </c>
      <c r="O71" s="667"/>
      <c r="P71" s="667"/>
      <c r="Q71" s="668"/>
      <c r="R71" s="10" t="s">
        <v>44</v>
      </c>
      <c r="S71" s="14" t="s">
        <v>882</v>
      </c>
      <c r="T71" s="14"/>
      <c r="U71" s="14"/>
      <c r="V71" s="14"/>
      <c r="W71" s="1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169"/>
      <c r="AJ71" s="74"/>
      <c r="AK71" s="74"/>
      <c r="AL71" s="91"/>
      <c r="AM71" s="169"/>
      <c r="AN71" s="494"/>
    </row>
    <row r="72" spans="1:40" ht="15.75" customHeight="1" x14ac:dyDescent="0.15">
      <c r="A72" s="801"/>
      <c r="B72" s="1033"/>
      <c r="C72" s="721"/>
      <c r="D72" s="721"/>
      <c r="E72" s="1034"/>
      <c r="F72" s="92" t="s">
        <v>21</v>
      </c>
      <c r="G72" s="11">
        <v>4</v>
      </c>
      <c r="H72" s="92" t="s">
        <v>21</v>
      </c>
      <c r="I72" s="19" t="s">
        <v>25</v>
      </c>
      <c r="J72" s="12"/>
      <c r="K72" s="154"/>
      <c r="L72" s="154"/>
      <c r="M72" s="155"/>
      <c r="N72" s="21"/>
      <c r="O72" s="21"/>
      <c r="P72" s="21"/>
      <c r="Q72" s="21"/>
      <c r="R72" s="292"/>
      <c r="S72" s="90" t="s">
        <v>21</v>
      </c>
      <c r="T72" s="19" t="s">
        <v>883</v>
      </c>
      <c r="U72" s="11"/>
      <c r="V72" s="74"/>
      <c r="W72" s="74"/>
      <c r="X72" s="74"/>
      <c r="Y72" s="18" t="s">
        <v>40</v>
      </c>
      <c r="Z72" s="753"/>
      <c r="AA72" s="753"/>
      <c r="AB72" s="753"/>
      <c r="AC72" s="753"/>
      <c r="AD72" s="753"/>
      <c r="AE72" s="74" t="s">
        <v>884</v>
      </c>
      <c r="AF72" s="18" t="s">
        <v>41</v>
      </c>
      <c r="AG72" s="74"/>
      <c r="AH72" s="12"/>
      <c r="AI72" s="169"/>
      <c r="AJ72" s="74"/>
      <c r="AK72" s="74"/>
      <c r="AL72" s="91"/>
      <c r="AM72" s="169"/>
      <c r="AN72" s="494"/>
    </row>
    <row r="73" spans="1:40" ht="15.75" customHeight="1" x14ac:dyDescent="0.15">
      <c r="A73" s="801"/>
      <c r="B73" s="58"/>
      <c r="C73" s="14"/>
      <c r="D73" s="14"/>
      <c r="E73" s="15"/>
      <c r="F73" s="92" t="s">
        <v>21</v>
      </c>
      <c r="G73" s="11">
        <v>3</v>
      </c>
      <c r="H73" s="92" t="s">
        <v>21</v>
      </c>
      <c r="I73" s="19" t="s">
        <v>26</v>
      </c>
      <c r="J73" s="12"/>
      <c r="K73" s="14"/>
      <c r="L73" s="14"/>
      <c r="M73" s="15"/>
      <c r="N73" s="58"/>
      <c r="O73" s="14"/>
      <c r="P73" s="14"/>
      <c r="Q73" s="14"/>
      <c r="R73" s="10"/>
      <c r="S73" s="90" t="s">
        <v>21</v>
      </c>
      <c r="T73" s="19" t="s">
        <v>885</v>
      </c>
      <c r="U73" s="11"/>
      <c r="V73" s="74"/>
      <c r="W73" s="74"/>
      <c r="X73" s="74"/>
      <c r="Y73" s="18" t="s">
        <v>40</v>
      </c>
      <c r="Z73" s="753"/>
      <c r="AA73" s="753"/>
      <c r="AB73" s="753"/>
      <c r="AC73" s="753"/>
      <c r="AD73" s="753"/>
      <c r="AE73" s="74" t="s">
        <v>884</v>
      </c>
      <c r="AF73" s="18" t="s">
        <v>41</v>
      </c>
      <c r="AG73" s="74"/>
      <c r="AH73" s="12"/>
      <c r="AI73" s="169"/>
      <c r="AJ73" s="74"/>
      <c r="AK73" s="74"/>
      <c r="AL73" s="91"/>
      <c r="AM73" s="169"/>
      <c r="AN73" s="494"/>
    </row>
    <row r="74" spans="1:40" ht="15.75" customHeight="1" x14ac:dyDescent="0.15">
      <c r="A74" s="801"/>
      <c r="B74" s="21"/>
      <c r="C74" s="21"/>
      <c r="D74" s="11"/>
      <c r="E74" s="12"/>
      <c r="F74" s="92" t="s">
        <v>21</v>
      </c>
      <c r="G74" s="11">
        <v>2</v>
      </c>
      <c r="H74" s="92" t="s">
        <v>21</v>
      </c>
      <c r="I74" s="19" t="s">
        <v>27</v>
      </c>
      <c r="J74" s="12"/>
      <c r="K74" s="14"/>
      <c r="L74" s="14"/>
      <c r="M74" s="15"/>
      <c r="N74" s="58"/>
      <c r="O74" s="14"/>
      <c r="P74" s="14"/>
      <c r="Q74" s="14"/>
      <c r="R74" s="292"/>
      <c r="S74" s="74"/>
      <c r="T74" s="74"/>
      <c r="U74" s="74"/>
      <c r="V74" s="74" t="s">
        <v>887</v>
      </c>
      <c r="W74" s="74"/>
      <c r="X74" s="74"/>
      <c r="Y74" s="18"/>
      <c r="Z74" s="753"/>
      <c r="AA74" s="753"/>
      <c r="AB74" s="753"/>
      <c r="AC74" s="753"/>
      <c r="AD74" s="753"/>
      <c r="AE74" s="74" t="s">
        <v>884</v>
      </c>
      <c r="AF74" s="18" t="s">
        <v>41</v>
      </c>
      <c r="AG74" s="74"/>
      <c r="AH74" s="12"/>
      <c r="AI74" s="169"/>
      <c r="AJ74" s="14"/>
      <c r="AK74" s="14"/>
      <c r="AL74" s="14"/>
      <c r="AM74" s="169"/>
      <c r="AN74" s="494"/>
    </row>
    <row r="75" spans="1:40" ht="15.75" customHeight="1" x14ac:dyDescent="0.15">
      <c r="A75" s="801"/>
      <c r="B75" s="21"/>
      <c r="C75" s="21"/>
      <c r="D75" s="11"/>
      <c r="E75" s="12"/>
      <c r="F75" s="92" t="s">
        <v>21</v>
      </c>
      <c r="G75" s="11">
        <v>1</v>
      </c>
      <c r="H75" s="216"/>
      <c r="I75" s="19"/>
      <c r="J75" s="12"/>
      <c r="K75" s="14"/>
      <c r="L75" s="14"/>
      <c r="M75" s="15"/>
      <c r="N75" s="58"/>
      <c r="O75" s="14"/>
      <c r="P75" s="14"/>
      <c r="Q75" s="14"/>
      <c r="R75" s="10" t="s">
        <v>44</v>
      </c>
      <c r="S75" s="946" t="s">
        <v>888</v>
      </c>
      <c r="T75" s="946"/>
      <c r="U75" s="946"/>
      <c r="V75" s="946"/>
      <c r="W75" s="946"/>
      <c r="X75" s="946"/>
      <c r="Y75" s="18" t="s">
        <v>40</v>
      </c>
      <c r="Z75" s="753"/>
      <c r="AA75" s="753"/>
      <c r="AB75" s="753"/>
      <c r="AC75" s="753"/>
      <c r="AD75" s="753"/>
      <c r="AE75" s="753"/>
      <c r="AF75" s="18" t="s">
        <v>41</v>
      </c>
      <c r="AG75" s="74"/>
      <c r="AH75" s="12"/>
      <c r="AI75" s="10"/>
      <c r="AJ75" s="14"/>
      <c r="AK75" s="14"/>
      <c r="AL75" s="14"/>
      <c r="AM75" s="169"/>
      <c r="AN75" s="494"/>
    </row>
    <row r="76" spans="1:40" ht="15.75" customHeight="1" x14ac:dyDescent="0.15">
      <c r="A76" s="801"/>
      <c r="B76" s="14" t="s">
        <v>526</v>
      </c>
      <c r="C76" s="14"/>
      <c r="D76" s="14"/>
      <c r="E76" s="15"/>
      <c r="F76" s="267"/>
      <c r="G76" s="11"/>
      <c r="H76" s="216"/>
      <c r="I76" s="19"/>
      <c r="J76" s="12"/>
      <c r="K76" s="156"/>
      <c r="L76" s="154"/>
      <c r="M76" s="155"/>
      <c r="N76" s="58"/>
      <c r="O76" s="154"/>
      <c r="P76" s="154"/>
      <c r="Q76" s="14"/>
      <c r="R76" s="10" t="s">
        <v>44</v>
      </c>
      <c r="S76" s="74" t="s">
        <v>889</v>
      </c>
      <c r="T76" s="74"/>
      <c r="U76" s="74"/>
      <c r="V76" s="74"/>
      <c r="W76" s="74"/>
      <c r="X76" s="74"/>
      <c r="Y76" s="18" t="s">
        <v>40</v>
      </c>
      <c r="Z76" s="753"/>
      <c r="AA76" s="753"/>
      <c r="AB76" s="753"/>
      <c r="AC76" s="753"/>
      <c r="AD76" s="753"/>
      <c r="AE76" s="753"/>
      <c r="AF76" s="18" t="s">
        <v>41</v>
      </c>
      <c r="AG76" s="74"/>
      <c r="AH76" s="12"/>
      <c r="AI76" s="10"/>
      <c r="AJ76" s="14"/>
      <c r="AK76" s="14"/>
      <c r="AL76" s="14"/>
      <c r="AM76" s="169"/>
      <c r="AN76" s="494"/>
    </row>
    <row r="77" spans="1:40" ht="15.75" customHeight="1" x14ac:dyDescent="0.15">
      <c r="A77" s="801"/>
      <c r="B77" s="21"/>
      <c r="C77" s="21"/>
      <c r="D77" s="21"/>
      <c r="E77" s="21"/>
      <c r="F77" s="216"/>
      <c r="G77" s="12"/>
      <c r="H77" s="21"/>
      <c r="I77" s="21"/>
      <c r="J77" s="21"/>
      <c r="K77" s="169"/>
      <c r="L77" s="74"/>
      <c r="M77" s="91"/>
      <c r="N77" s="74"/>
      <c r="O77" s="74"/>
      <c r="P77" s="74"/>
      <c r="Q77" s="154"/>
      <c r="R77" s="10" t="s">
        <v>44</v>
      </c>
      <c r="S77" s="74" t="s">
        <v>890</v>
      </c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12"/>
      <c r="AI77" s="169"/>
      <c r="AJ77" s="74"/>
      <c r="AK77" s="74"/>
      <c r="AL77" s="91"/>
      <c r="AM77" s="169"/>
      <c r="AN77" s="494"/>
    </row>
    <row r="78" spans="1:40" ht="15.75" customHeight="1" x14ac:dyDescent="0.15">
      <c r="A78" s="801"/>
      <c r="B78" s="21"/>
      <c r="C78" s="21"/>
      <c r="D78" s="21"/>
      <c r="E78" s="21"/>
      <c r="F78" s="123"/>
      <c r="G78" s="64"/>
      <c r="H78" s="21"/>
      <c r="I78" s="21"/>
      <c r="J78" s="21"/>
      <c r="K78" s="169"/>
      <c r="L78" s="74"/>
      <c r="M78" s="91"/>
      <c r="N78" s="74"/>
      <c r="O78" s="74"/>
      <c r="P78" s="74"/>
      <c r="Q78" s="74"/>
      <c r="R78" s="123"/>
      <c r="S78" s="90" t="s">
        <v>21</v>
      </c>
      <c r="T78" s="19" t="s">
        <v>891</v>
      </c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169"/>
      <c r="AJ78" s="74"/>
      <c r="AK78" s="74"/>
      <c r="AL78" s="91"/>
      <c r="AM78" s="169"/>
      <c r="AN78" s="494"/>
    </row>
    <row r="79" spans="1:40" ht="15.75" customHeight="1" x14ac:dyDescent="0.15">
      <c r="A79" s="801"/>
      <c r="B79" s="21"/>
      <c r="C79" s="21"/>
      <c r="D79" s="21"/>
      <c r="E79" s="21"/>
      <c r="F79" s="123"/>
      <c r="G79" s="64"/>
      <c r="H79" s="21"/>
      <c r="I79" s="21"/>
      <c r="J79" s="21"/>
      <c r="K79" s="169"/>
      <c r="L79" s="74"/>
      <c r="M79" s="91"/>
      <c r="N79" s="74"/>
      <c r="O79" s="74"/>
      <c r="P79" s="74"/>
      <c r="Q79" s="74"/>
      <c r="R79" s="123"/>
      <c r="S79" s="90" t="s">
        <v>21</v>
      </c>
      <c r="T79" s="19" t="s">
        <v>892</v>
      </c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169"/>
      <c r="AJ79" s="74"/>
      <c r="AK79" s="74"/>
      <c r="AL79" s="91"/>
      <c r="AM79" s="169"/>
      <c r="AN79" s="494"/>
    </row>
    <row r="80" spans="1:40" ht="15.75" customHeight="1" x14ac:dyDescent="0.15">
      <c r="A80" s="801"/>
      <c r="B80" s="21"/>
      <c r="C80" s="21"/>
      <c r="D80" s="21"/>
      <c r="E80" s="21"/>
      <c r="F80" s="123"/>
      <c r="G80" s="64"/>
      <c r="H80" s="21"/>
      <c r="I80" s="21"/>
      <c r="J80" s="21"/>
      <c r="K80" s="169"/>
      <c r="L80" s="74"/>
      <c r="M80" s="91"/>
      <c r="N80" s="74"/>
      <c r="O80" s="74"/>
      <c r="P80" s="74"/>
      <c r="Q80" s="74"/>
      <c r="R80" s="123"/>
      <c r="S80" s="90" t="s">
        <v>21</v>
      </c>
      <c r="T80" s="19" t="s">
        <v>893</v>
      </c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169"/>
      <c r="AJ80" s="74"/>
      <c r="AK80" s="74"/>
      <c r="AL80" s="91"/>
      <c r="AM80" s="169"/>
      <c r="AN80" s="494"/>
    </row>
    <row r="81" spans="1:40" ht="15.75" customHeight="1" x14ac:dyDescent="0.15">
      <c r="A81" s="801"/>
      <c r="B81" s="21"/>
      <c r="C81" s="21"/>
      <c r="D81" s="21"/>
      <c r="E81" s="21"/>
      <c r="F81" s="123"/>
      <c r="G81" s="64"/>
      <c r="H81" s="21"/>
      <c r="I81" s="21"/>
      <c r="J81" s="21"/>
      <c r="K81" s="169"/>
      <c r="L81" s="74"/>
      <c r="M81" s="91"/>
      <c r="N81" s="74"/>
      <c r="O81" s="74"/>
      <c r="P81" s="74"/>
      <c r="Q81" s="74"/>
      <c r="R81" s="123"/>
      <c r="S81" s="90" t="s">
        <v>21</v>
      </c>
      <c r="T81" s="19" t="s">
        <v>39</v>
      </c>
      <c r="U81" s="74"/>
      <c r="V81" s="18" t="s">
        <v>40</v>
      </c>
      <c r="W81" s="1211"/>
      <c r="X81" s="1211"/>
      <c r="Y81" s="1211"/>
      <c r="Z81" s="1211"/>
      <c r="AA81" s="1211"/>
      <c r="AB81" s="1211"/>
      <c r="AC81" s="1211"/>
      <c r="AD81" s="1211"/>
      <c r="AE81" s="1211"/>
      <c r="AF81" s="1211"/>
      <c r="AG81" s="1211"/>
      <c r="AH81" s="77" t="s">
        <v>41</v>
      </c>
      <c r="AI81" s="74"/>
      <c r="AJ81" s="74"/>
      <c r="AK81" s="74"/>
      <c r="AL81" s="74"/>
      <c r="AM81" s="169"/>
      <c r="AN81" s="494"/>
    </row>
    <row r="82" spans="1:40" ht="15.75" customHeight="1" x14ac:dyDescent="0.15">
      <c r="A82" s="207"/>
      <c r="B82" s="21"/>
      <c r="C82" s="21"/>
      <c r="D82" s="21"/>
      <c r="E82" s="21"/>
      <c r="F82" s="1156" t="s">
        <v>23</v>
      </c>
      <c r="G82" s="1158"/>
      <c r="H82" s="21"/>
      <c r="I82" s="21"/>
      <c r="J82" s="21"/>
      <c r="K82" s="29"/>
      <c r="L82" s="30"/>
      <c r="M82" s="31"/>
      <c r="N82" s="626" t="s">
        <v>894</v>
      </c>
      <c r="O82" s="627"/>
      <c r="P82" s="627"/>
      <c r="Q82" s="628"/>
      <c r="R82" s="116" t="s">
        <v>44</v>
      </c>
      <c r="S82" s="73" t="s">
        <v>877</v>
      </c>
      <c r="T82" s="73"/>
      <c r="U82" s="1200"/>
      <c r="V82" s="1200"/>
      <c r="W82" s="1200"/>
      <c r="X82" s="1200"/>
      <c r="Y82" s="1200"/>
      <c r="Z82" s="497" t="s">
        <v>41</v>
      </c>
      <c r="AA82" s="73" t="s">
        <v>878</v>
      </c>
      <c r="AB82" s="73"/>
      <c r="AC82" s="493" t="s">
        <v>40</v>
      </c>
      <c r="AD82" s="1217"/>
      <c r="AE82" s="1217"/>
      <c r="AF82" s="1217"/>
      <c r="AG82" s="493" t="s">
        <v>879</v>
      </c>
      <c r="AH82" s="50" t="s">
        <v>41</v>
      </c>
      <c r="AI82" s="169"/>
      <c r="AJ82" s="74"/>
      <c r="AK82" s="74"/>
      <c r="AL82" s="91"/>
      <c r="AM82" s="169"/>
      <c r="AN82" s="494"/>
    </row>
    <row r="83" spans="1:40" ht="15.75" customHeight="1" x14ac:dyDescent="0.15">
      <c r="A83" s="495"/>
      <c r="B83" s="21"/>
      <c r="C83" s="21"/>
      <c r="D83" s="21"/>
      <c r="E83" s="21"/>
      <c r="F83" s="92" t="s">
        <v>21</v>
      </c>
      <c r="G83" s="12">
        <v>5</v>
      </c>
      <c r="H83" s="21"/>
      <c r="I83" s="21"/>
      <c r="J83" s="64"/>
      <c r="K83" s="169"/>
      <c r="L83" s="74"/>
      <c r="M83" s="91"/>
      <c r="N83" s="666" t="s">
        <v>881</v>
      </c>
      <c r="O83" s="667"/>
      <c r="P83" s="667"/>
      <c r="Q83" s="668"/>
      <c r="R83" s="10" t="s">
        <v>44</v>
      </c>
      <c r="S83" s="14" t="s">
        <v>882</v>
      </c>
      <c r="T83" s="14"/>
      <c r="U83" s="14"/>
      <c r="V83" s="14"/>
      <c r="W83" s="1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64"/>
      <c r="AI83" s="169"/>
      <c r="AJ83" s="74"/>
      <c r="AK83" s="74"/>
      <c r="AL83" s="91"/>
      <c r="AM83" s="763"/>
      <c r="AN83" s="1199"/>
    </row>
    <row r="84" spans="1:40" ht="15.75" customHeight="1" x14ac:dyDescent="0.15">
      <c r="A84" s="495"/>
      <c r="B84" s="21"/>
      <c r="C84" s="21"/>
      <c r="D84" s="21"/>
      <c r="E84" s="21"/>
      <c r="F84" s="92" t="s">
        <v>21</v>
      </c>
      <c r="G84" s="12">
        <v>4</v>
      </c>
      <c r="H84" s="21"/>
      <c r="I84" s="21"/>
      <c r="J84" s="64"/>
      <c r="K84" s="169"/>
      <c r="L84" s="74"/>
      <c r="M84" s="91"/>
      <c r="N84" s="156"/>
      <c r="O84" s="154"/>
      <c r="P84" s="154"/>
      <c r="Q84" s="154"/>
      <c r="R84" s="292"/>
      <c r="S84" s="90" t="s">
        <v>21</v>
      </c>
      <c r="T84" s="19" t="s">
        <v>883</v>
      </c>
      <c r="U84" s="11"/>
      <c r="V84" s="74"/>
      <c r="W84" s="74"/>
      <c r="X84" s="74"/>
      <c r="Y84" s="18" t="s">
        <v>40</v>
      </c>
      <c r="Z84" s="753"/>
      <c r="AA84" s="753"/>
      <c r="AB84" s="753"/>
      <c r="AC84" s="753"/>
      <c r="AD84" s="753"/>
      <c r="AE84" s="74" t="s">
        <v>884</v>
      </c>
      <c r="AF84" s="18" t="s">
        <v>41</v>
      </c>
      <c r="AG84" s="74"/>
      <c r="AH84" s="12"/>
      <c r="AI84" s="169"/>
      <c r="AJ84" s="74"/>
      <c r="AK84" s="74"/>
      <c r="AL84" s="91"/>
      <c r="AM84" s="169"/>
      <c r="AN84" s="494"/>
    </row>
    <row r="85" spans="1:40" ht="15.75" customHeight="1" x14ac:dyDescent="0.15">
      <c r="A85" s="495"/>
      <c r="B85" s="21"/>
      <c r="C85" s="21"/>
      <c r="D85" s="21"/>
      <c r="E85" s="21"/>
      <c r="F85" s="92" t="s">
        <v>21</v>
      </c>
      <c r="G85" s="12">
        <v>3</v>
      </c>
      <c r="H85" s="21"/>
      <c r="I85" s="21"/>
      <c r="J85" s="64"/>
      <c r="K85" s="169"/>
      <c r="L85" s="74"/>
      <c r="M85" s="91"/>
      <c r="N85" s="58"/>
      <c r="O85" s="14"/>
      <c r="P85" s="14"/>
      <c r="Q85" s="14"/>
      <c r="R85" s="10"/>
      <c r="S85" s="90" t="s">
        <v>21</v>
      </c>
      <c r="T85" s="19" t="s">
        <v>885</v>
      </c>
      <c r="U85" s="11"/>
      <c r="V85" s="74"/>
      <c r="W85" s="74"/>
      <c r="X85" s="74"/>
      <c r="Y85" s="18" t="s">
        <v>40</v>
      </c>
      <c r="Z85" s="753"/>
      <c r="AA85" s="753"/>
      <c r="AB85" s="753"/>
      <c r="AC85" s="753"/>
      <c r="AD85" s="753"/>
      <c r="AE85" s="74" t="s">
        <v>884</v>
      </c>
      <c r="AF85" s="18" t="s">
        <v>41</v>
      </c>
      <c r="AG85" s="74"/>
      <c r="AH85" s="12"/>
      <c r="AI85" s="169"/>
      <c r="AJ85" s="74"/>
      <c r="AK85" s="74"/>
      <c r="AL85" s="91"/>
      <c r="AM85" s="169"/>
      <c r="AN85" s="494"/>
    </row>
    <row r="86" spans="1:40" ht="15.75" customHeight="1" x14ac:dyDescent="0.15">
      <c r="A86" s="495"/>
      <c r="B86" s="21"/>
      <c r="C86" s="21"/>
      <c r="D86" s="21"/>
      <c r="E86" s="21"/>
      <c r="F86" s="92" t="s">
        <v>21</v>
      </c>
      <c r="G86" s="12">
        <v>2</v>
      </c>
      <c r="H86" s="21"/>
      <c r="I86" s="21"/>
      <c r="J86" s="64"/>
      <c r="K86" s="14"/>
      <c r="L86" s="14"/>
      <c r="M86" s="15"/>
      <c r="N86" s="58"/>
      <c r="O86" s="14"/>
      <c r="P86" s="14"/>
      <c r="Q86" s="14"/>
      <c r="R86" s="292"/>
      <c r="S86" s="74"/>
      <c r="T86" s="74"/>
      <c r="U86" s="74"/>
      <c r="V86" s="74" t="s">
        <v>887</v>
      </c>
      <c r="W86" s="74"/>
      <c r="X86" s="74"/>
      <c r="Y86" s="18"/>
      <c r="Z86" s="753"/>
      <c r="AA86" s="753"/>
      <c r="AB86" s="753"/>
      <c r="AC86" s="753"/>
      <c r="AD86" s="753"/>
      <c r="AE86" s="74" t="s">
        <v>884</v>
      </c>
      <c r="AF86" s="18" t="s">
        <v>41</v>
      </c>
      <c r="AG86" s="74"/>
      <c r="AH86" s="12"/>
      <c r="AI86" s="169"/>
      <c r="AJ86" s="74"/>
      <c r="AK86" s="74"/>
      <c r="AL86" s="91"/>
      <c r="AM86" s="169"/>
      <c r="AN86" s="494"/>
    </row>
    <row r="87" spans="1:40" ht="15.75" customHeight="1" x14ac:dyDescent="0.15">
      <c r="A87" s="495"/>
      <c r="B87" s="21"/>
      <c r="C87" s="21"/>
      <c r="D87" s="21"/>
      <c r="E87" s="21"/>
      <c r="F87" s="92" t="s">
        <v>21</v>
      </c>
      <c r="G87" s="12">
        <v>1</v>
      </c>
      <c r="H87" s="21"/>
      <c r="I87" s="21"/>
      <c r="J87" s="64"/>
      <c r="K87" s="14"/>
      <c r="L87" s="14"/>
      <c r="M87" s="15"/>
      <c r="N87" s="58"/>
      <c r="O87" s="14"/>
      <c r="P87" s="14"/>
      <c r="Q87" s="14"/>
      <c r="R87" s="10" t="s">
        <v>44</v>
      </c>
      <c r="S87" s="946" t="s">
        <v>888</v>
      </c>
      <c r="T87" s="946"/>
      <c r="U87" s="946"/>
      <c r="V87" s="946"/>
      <c r="W87" s="946"/>
      <c r="X87" s="946"/>
      <c r="Y87" s="18" t="s">
        <v>40</v>
      </c>
      <c r="Z87" s="753"/>
      <c r="AA87" s="753"/>
      <c r="AB87" s="753"/>
      <c r="AC87" s="753"/>
      <c r="AD87" s="753"/>
      <c r="AE87" s="753"/>
      <c r="AF87" s="18" t="s">
        <v>41</v>
      </c>
      <c r="AG87" s="74"/>
      <c r="AH87" s="12"/>
      <c r="AI87" s="169"/>
      <c r="AJ87" s="74"/>
      <c r="AK87" s="74"/>
      <c r="AL87" s="91"/>
      <c r="AM87" s="169"/>
      <c r="AN87" s="494"/>
    </row>
    <row r="88" spans="1:40" ht="15.75" customHeight="1" x14ac:dyDescent="0.15">
      <c r="A88" s="495"/>
      <c r="B88" s="21"/>
      <c r="C88" s="21"/>
      <c r="D88" s="21"/>
      <c r="E88" s="21"/>
      <c r="F88" s="123"/>
      <c r="G88" s="64"/>
      <c r="H88" s="21"/>
      <c r="I88" s="21"/>
      <c r="J88" s="64"/>
      <c r="K88" s="14"/>
      <c r="L88" s="14"/>
      <c r="M88" s="15"/>
      <c r="N88" s="58"/>
      <c r="O88" s="154"/>
      <c r="P88" s="154"/>
      <c r="Q88" s="14"/>
      <c r="R88" s="10" t="s">
        <v>44</v>
      </c>
      <c r="S88" s="74" t="s">
        <v>889</v>
      </c>
      <c r="T88" s="74"/>
      <c r="U88" s="74"/>
      <c r="V88" s="74"/>
      <c r="W88" s="74"/>
      <c r="X88" s="74"/>
      <c r="Y88" s="18" t="s">
        <v>40</v>
      </c>
      <c r="Z88" s="753"/>
      <c r="AA88" s="753"/>
      <c r="AB88" s="753"/>
      <c r="AC88" s="753"/>
      <c r="AD88" s="753"/>
      <c r="AE88" s="753"/>
      <c r="AF88" s="18" t="s">
        <v>41</v>
      </c>
      <c r="AG88" s="74"/>
      <c r="AH88" s="12"/>
      <c r="AI88" s="169"/>
      <c r="AJ88" s="74"/>
      <c r="AK88" s="74"/>
      <c r="AL88" s="91"/>
      <c r="AM88" s="169"/>
      <c r="AN88" s="494"/>
    </row>
    <row r="89" spans="1:40" ht="15.75" customHeight="1" x14ac:dyDescent="0.15">
      <c r="A89" s="495"/>
      <c r="B89" s="21"/>
      <c r="C89" s="21"/>
      <c r="D89" s="21"/>
      <c r="E89" s="21"/>
      <c r="F89" s="123"/>
      <c r="G89" s="64"/>
      <c r="H89" s="21"/>
      <c r="I89" s="21"/>
      <c r="J89" s="64"/>
      <c r="K89" s="14"/>
      <c r="L89" s="14"/>
      <c r="M89" s="15"/>
      <c r="N89" s="14"/>
      <c r="O89" s="154"/>
      <c r="P89" s="154"/>
      <c r="Q89" s="14"/>
      <c r="R89" s="10" t="s">
        <v>44</v>
      </c>
      <c r="S89" s="74" t="s">
        <v>890</v>
      </c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12"/>
      <c r="AI89" s="169"/>
      <c r="AJ89" s="74"/>
      <c r="AK89" s="74"/>
      <c r="AL89" s="91"/>
      <c r="AM89" s="169"/>
      <c r="AN89" s="494"/>
    </row>
    <row r="90" spans="1:40" ht="15.75" customHeight="1" x14ac:dyDescent="0.15">
      <c r="A90" s="495"/>
      <c r="B90" s="21"/>
      <c r="C90" s="21"/>
      <c r="D90" s="21"/>
      <c r="E90" s="21"/>
      <c r="F90" s="216"/>
      <c r="G90" s="12"/>
      <c r="H90" s="21"/>
      <c r="I90" s="21"/>
      <c r="J90" s="64"/>
      <c r="K90" s="154"/>
      <c r="L90" s="154"/>
      <c r="M90" s="155"/>
      <c r="N90" s="74"/>
      <c r="O90" s="74"/>
      <c r="P90" s="74"/>
      <c r="Q90" s="155"/>
      <c r="R90" s="123"/>
      <c r="S90" s="90" t="s">
        <v>21</v>
      </c>
      <c r="T90" s="19" t="s">
        <v>891</v>
      </c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169"/>
      <c r="AJ90" s="74"/>
      <c r="AK90" s="74"/>
      <c r="AL90" s="91"/>
      <c r="AM90" s="169"/>
      <c r="AN90" s="494"/>
    </row>
    <row r="91" spans="1:40" ht="15.75" customHeight="1" x14ac:dyDescent="0.15">
      <c r="A91" s="495"/>
      <c r="B91" s="21"/>
      <c r="C91" s="21"/>
      <c r="D91" s="21"/>
      <c r="E91" s="21"/>
      <c r="F91" s="123"/>
      <c r="G91" s="64"/>
      <c r="H91" s="21"/>
      <c r="I91" s="21"/>
      <c r="J91" s="21"/>
      <c r="K91" s="169"/>
      <c r="L91" s="74"/>
      <c r="M91" s="91"/>
      <c r="N91" s="74"/>
      <c r="O91" s="74"/>
      <c r="P91" s="74"/>
      <c r="Q91" s="74"/>
      <c r="R91" s="123"/>
      <c r="S91" s="90" t="s">
        <v>21</v>
      </c>
      <c r="T91" s="19" t="s">
        <v>892</v>
      </c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169"/>
      <c r="AJ91" s="74"/>
      <c r="AK91" s="74"/>
      <c r="AL91" s="91"/>
      <c r="AM91" s="169"/>
      <c r="AN91" s="494"/>
    </row>
    <row r="92" spans="1:40" ht="15.75" customHeight="1" x14ac:dyDescent="0.15">
      <c r="A92" s="495"/>
      <c r="B92" s="21"/>
      <c r="C92" s="21"/>
      <c r="D92" s="21"/>
      <c r="E92" s="21"/>
      <c r="F92" s="123"/>
      <c r="G92" s="64"/>
      <c r="H92" s="21"/>
      <c r="I92" s="21"/>
      <c r="J92" s="21"/>
      <c r="K92" s="169"/>
      <c r="L92" s="74"/>
      <c r="M92" s="91"/>
      <c r="N92" s="74"/>
      <c r="O92" s="74"/>
      <c r="P92" s="74"/>
      <c r="Q92" s="74"/>
      <c r="R92" s="123"/>
      <c r="S92" s="90" t="s">
        <v>21</v>
      </c>
      <c r="T92" s="19" t="s">
        <v>893</v>
      </c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169"/>
      <c r="AJ92" s="74"/>
      <c r="AK92" s="74"/>
      <c r="AL92" s="91"/>
      <c r="AM92" s="169"/>
      <c r="AN92" s="494"/>
    </row>
    <row r="93" spans="1:40" ht="15.75" customHeight="1" thickBot="1" x14ac:dyDescent="0.2">
      <c r="A93" s="498"/>
      <c r="B93" s="254"/>
      <c r="C93" s="254"/>
      <c r="D93" s="254"/>
      <c r="E93" s="254"/>
      <c r="F93" s="326"/>
      <c r="G93" s="476"/>
      <c r="H93" s="254"/>
      <c r="I93" s="254"/>
      <c r="J93" s="254"/>
      <c r="K93" s="251"/>
      <c r="L93" s="210"/>
      <c r="M93" s="211"/>
      <c r="N93" s="210"/>
      <c r="O93" s="210"/>
      <c r="P93" s="210"/>
      <c r="Q93" s="210"/>
      <c r="R93" s="326"/>
      <c r="S93" s="129" t="s">
        <v>21</v>
      </c>
      <c r="T93" s="150" t="s">
        <v>39</v>
      </c>
      <c r="U93" s="210"/>
      <c r="V93" s="499" t="s">
        <v>40</v>
      </c>
      <c r="W93" s="1202"/>
      <c r="X93" s="1202"/>
      <c r="Y93" s="1202"/>
      <c r="Z93" s="1202"/>
      <c r="AA93" s="1202"/>
      <c r="AB93" s="1202"/>
      <c r="AC93" s="1202"/>
      <c r="AD93" s="1202"/>
      <c r="AE93" s="1202"/>
      <c r="AF93" s="1202"/>
      <c r="AG93" s="1202"/>
      <c r="AH93" s="255" t="s">
        <v>41</v>
      </c>
      <c r="AI93" s="251"/>
      <c r="AJ93" s="210"/>
      <c r="AK93" s="210"/>
      <c r="AL93" s="211"/>
      <c r="AM93" s="251"/>
      <c r="AN93" s="500"/>
    </row>
    <row r="94" spans="1:40" ht="15.75" customHeight="1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330" t="s">
        <v>897</v>
      </c>
      <c r="L94" s="400" t="s">
        <v>898</v>
      </c>
      <c r="M94" s="21"/>
      <c r="N94" s="21"/>
      <c r="O94" s="21"/>
      <c r="P94" s="21"/>
      <c r="Q94" s="21"/>
      <c r="R94" s="330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</row>
    <row r="95" spans="1:40" ht="15.75" customHeight="1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</row>
    <row r="96" spans="1:40" ht="30" customHeight="1" thickBot="1" x14ac:dyDescent="0.2">
      <c r="A96" s="139" t="s">
        <v>168</v>
      </c>
      <c r="B96" s="136"/>
      <c r="C96" s="136"/>
      <c r="D96" s="136"/>
      <c r="E96" s="136"/>
      <c r="F96" s="137"/>
      <c r="G96" s="136"/>
      <c r="H96" s="137"/>
      <c r="I96" s="137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7"/>
      <c r="AJ96" s="136"/>
      <c r="AK96" s="136"/>
      <c r="AL96" s="21"/>
      <c r="AM96" s="21"/>
      <c r="AN96" s="138" t="s">
        <v>975</v>
      </c>
    </row>
    <row r="97" spans="1:40" ht="15.75" customHeight="1" x14ac:dyDescent="0.15">
      <c r="A97" s="972" t="s">
        <v>376</v>
      </c>
      <c r="B97" s="973"/>
      <c r="C97" s="973"/>
      <c r="D97" s="973"/>
      <c r="E97" s="1204"/>
      <c r="F97" s="1205"/>
      <c r="G97" s="1205"/>
      <c r="H97" s="1205"/>
      <c r="I97" s="1205"/>
      <c r="J97" s="1205"/>
      <c r="K97" s="1205"/>
      <c r="L97" s="1205"/>
      <c r="M97" s="1205"/>
      <c r="N97" s="1205"/>
      <c r="O97" s="1205"/>
      <c r="P97" s="1205"/>
      <c r="Q97" s="1205"/>
      <c r="R97" s="1205"/>
      <c r="S97" s="1205"/>
      <c r="T97" s="1205"/>
      <c r="U97" s="1205"/>
      <c r="V97" s="1205"/>
      <c r="W97" s="1205"/>
      <c r="X97" s="1205"/>
      <c r="Y97" s="1205"/>
      <c r="Z97" s="1205"/>
      <c r="AA97" s="1205"/>
      <c r="AB97" s="1205"/>
      <c r="AC97" s="1205"/>
      <c r="AD97" s="1205"/>
      <c r="AE97" s="1205"/>
      <c r="AF97" s="1205"/>
      <c r="AG97" s="1205"/>
      <c r="AH97" s="1205"/>
      <c r="AI97" s="1205"/>
      <c r="AJ97" s="1205"/>
      <c r="AK97" s="1205"/>
      <c r="AL97" s="1205"/>
      <c r="AM97" s="1205"/>
      <c r="AN97" s="1206"/>
    </row>
    <row r="98" spans="1:40" ht="15.75" customHeight="1" thickBot="1" x14ac:dyDescent="0.2">
      <c r="A98" s="974" t="s">
        <v>899</v>
      </c>
      <c r="B98" s="975"/>
      <c r="C98" s="975"/>
      <c r="D98" s="975"/>
      <c r="E98" s="1218"/>
      <c r="F98" s="1219"/>
      <c r="G98" s="1219"/>
      <c r="H98" s="1219"/>
      <c r="I98" s="1219"/>
      <c r="J98" s="1219"/>
      <c r="K98" s="1219"/>
      <c r="L98" s="1219"/>
      <c r="M98" s="1219"/>
      <c r="N98" s="1219"/>
      <c r="O98" s="1219"/>
      <c r="P98" s="1219"/>
      <c r="Q98" s="1219"/>
      <c r="R98" s="1219"/>
      <c r="S98" s="1219"/>
      <c r="T98" s="1219"/>
      <c r="U98" s="1219"/>
      <c r="V98" s="1219"/>
      <c r="W98" s="1219"/>
      <c r="X98" s="1219"/>
      <c r="Y98" s="1219"/>
      <c r="Z98" s="1219"/>
      <c r="AA98" s="1219"/>
      <c r="AB98" s="1219"/>
      <c r="AC98" s="1219"/>
      <c r="AD98" s="1219"/>
      <c r="AE98" s="1219"/>
      <c r="AF98" s="1219"/>
      <c r="AG98" s="1219"/>
      <c r="AH98" s="1219"/>
      <c r="AI98" s="1219"/>
      <c r="AJ98" s="1219"/>
      <c r="AK98" s="1219"/>
      <c r="AL98" s="1219"/>
      <c r="AM98" s="1219"/>
      <c r="AN98" s="1220"/>
    </row>
    <row r="99" spans="1:40" ht="15.75" customHeight="1" x14ac:dyDescent="0.15">
      <c r="A99" s="478"/>
      <c r="B99" s="478"/>
      <c r="C99" s="478"/>
      <c r="D99" s="478"/>
      <c r="E99" s="478"/>
      <c r="F99" s="478"/>
      <c r="G99" s="478"/>
      <c r="H99" s="478"/>
      <c r="I99" s="478"/>
      <c r="J99" s="478"/>
      <c r="K99" s="478"/>
      <c r="L99" s="478"/>
      <c r="M99" s="478"/>
      <c r="N99" s="478"/>
      <c r="O99" s="479"/>
      <c r="P99" s="479"/>
      <c r="Q99" s="479"/>
      <c r="R99" s="479"/>
      <c r="S99" s="479"/>
      <c r="T99" s="479"/>
      <c r="U99" s="479"/>
      <c r="V99" s="479"/>
      <c r="W99" s="479"/>
      <c r="X99" s="479"/>
      <c r="Y99" s="479"/>
      <c r="Z99" s="479"/>
      <c r="AA99" s="479"/>
      <c r="AB99" s="479"/>
      <c r="AC99" s="479"/>
      <c r="AD99" s="479"/>
      <c r="AE99" s="479"/>
      <c r="AF99" s="479"/>
      <c r="AG99" s="479"/>
      <c r="AH99" s="479"/>
      <c r="AI99" s="479"/>
      <c r="AJ99" s="479"/>
      <c r="AK99" s="479"/>
      <c r="AL99" s="479"/>
      <c r="AM99" s="21"/>
      <c r="AN99" s="21"/>
    </row>
    <row r="100" spans="1:40" ht="15.75" customHeight="1" thickBot="1" x14ac:dyDescent="0.2">
      <c r="A100" s="319" t="s">
        <v>508</v>
      </c>
      <c r="B100" s="106"/>
      <c r="C100" s="106"/>
      <c r="D100" s="106"/>
      <c r="E100" s="106"/>
      <c r="F100" s="107"/>
      <c r="G100" s="106"/>
      <c r="H100" s="320"/>
      <c r="I100" s="106"/>
      <c r="J100" s="106"/>
      <c r="K100" s="106"/>
      <c r="L100" s="106"/>
      <c r="M100" s="90" t="s">
        <v>21</v>
      </c>
      <c r="N100" s="108" t="s">
        <v>900</v>
      </c>
      <c r="O100" s="109"/>
      <c r="P100" s="109"/>
      <c r="Q100" s="109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214"/>
      <c r="AM100" s="21"/>
      <c r="AN100" s="21"/>
    </row>
    <row r="101" spans="1:40" ht="15.75" customHeight="1" x14ac:dyDescent="0.15">
      <c r="A101" s="360"/>
      <c r="B101" s="645" t="s">
        <v>7</v>
      </c>
      <c r="C101" s="646"/>
      <c r="D101" s="646"/>
      <c r="E101" s="647"/>
      <c r="F101" s="648" t="s">
        <v>8</v>
      </c>
      <c r="G101" s="1085"/>
      <c r="H101" s="652" t="s">
        <v>9</v>
      </c>
      <c r="I101" s="653"/>
      <c r="J101" s="1041"/>
      <c r="K101" s="645" t="s">
        <v>10</v>
      </c>
      <c r="L101" s="646"/>
      <c r="M101" s="647"/>
      <c r="N101" s="658" t="s">
        <v>11</v>
      </c>
      <c r="O101" s="659"/>
      <c r="P101" s="659"/>
      <c r="Q101" s="659"/>
      <c r="R101" s="659"/>
      <c r="S101" s="659"/>
      <c r="T101" s="659"/>
      <c r="U101" s="659"/>
      <c r="V101" s="659"/>
      <c r="W101" s="659"/>
      <c r="X101" s="659"/>
      <c r="Y101" s="659"/>
      <c r="Z101" s="659"/>
      <c r="AA101" s="659"/>
      <c r="AB101" s="659"/>
      <c r="AC101" s="659"/>
      <c r="AD101" s="659"/>
      <c r="AE101" s="659"/>
      <c r="AF101" s="659"/>
      <c r="AG101" s="659"/>
      <c r="AH101" s="659"/>
      <c r="AI101" s="659"/>
      <c r="AJ101" s="659"/>
      <c r="AK101" s="659"/>
      <c r="AL101" s="660"/>
      <c r="AM101" s="661" t="s">
        <v>12</v>
      </c>
      <c r="AN101" s="948"/>
    </row>
    <row r="102" spans="1:40" ht="15.75" customHeight="1" thickBot="1" x14ac:dyDescent="0.2">
      <c r="A102" s="361"/>
      <c r="B102" s="629" t="s">
        <v>13</v>
      </c>
      <c r="C102" s="630"/>
      <c r="D102" s="630"/>
      <c r="E102" s="631"/>
      <c r="F102" s="1086"/>
      <c r="G102" s="1087"/>
      <c r="H102" s="1042"/>
      <c r="I102" s="1043"/>
      <c r="J102" s="1044"/>
      <c r="K102" s="629" t="s">
        <v>14</v>
      </c>
      <c r="L102" s="630"/>
      <c r="M102" s="631"/>
      <c r="N102" s="632" t="s">
        <v>14</v>
      </c>
      <c r="O102" s="633"/>
      <c r="P102" s="633"/>
      <c r="Q102" s="634"/>
      <c r="R102" s="635" t="s">
        <v>15</v>
      </c>
      <c r="S102" s="636"/>
      <c r="T102" s="636"/>
      <c r="U102" s="636"/>
      <c r="V102" s="636"/>
      <c r="W102" s="636"/>
      <c r="X102" s="636"/>
      <c r="Y102" s="636"/>
      <c r="Z102" s="636"/>
      <c r="AA102" s="636"/>
      <c r="AB102" s="636"/>
      <c r="AC102" s="636"/>
      <c r="AD102" s="636"/>
      <c r="AE102" s="636"/>
      <c r="AF102" s="636"/>
      <c r="AG102" s="636"/>
      <c r="AH102" s="637"/>
      <c r="AI102" s="635" t="s">
        <v>16</v>
      </c>
      <c r="AJ102" s="636"/>
      <c r="AK102" s="636"/>
      <c r="AL102" s="637"/>
      <c r="AM102" s="949"/>
      <c r="AN102" s="950"/>
    </row>
    <row r="103" spans="1:40" ht="15.75" customHeight="1" x14ac:dyDescent="0.15">
      <c r="A103" s="800" t="s">
        <v>873</v>
      </c>
      <c r="B103" s="490" t="s">
        <v>901</v>
      </c>
      <c r="C103" s="35"/>
      <c r="D103" s="35"/>
      <c r="E103" s="131"/>
      <c r="F103" s="1094" t="s">
        <v>1119</v>
      </c>
      <c r="G103" s="1095"/>
      <c r="H103" s="130"/>
      <c r="I103" s="35"/>
      <c r="J103" s="131"/>
      <c r="K103" s="645" t="s">
        <v>875</v>
      </c>
      <c r="L103" s="646"/>
      <c r="M103" s="647"/>
      <c r="N103" s="666" t="s">
        <v>876</v>
      </c>
      <c r="O103" s="667"/>
      <c r="P103" s="667"/>
      <c r="Q103" s="668"/>
      <c r="R103" s="217" t="s">
        <v>44</v>
      </c>
      <c r="S103" s="342" t="s">
        <v>877</v>
      </c>
      <c r="T103" s="342"/>
      <c r="U103" s="1209"/>
      <c r="V103" s="1209"/>
      <c r="W103" s="1209"/>
      <c r="X103" s="1209"/>
      <c r="Y103" s="1209"/>
      <c r="Z103" s="491" t="s">
        <v>41</v>
      </c>
      <c r="AA103" s="342" t="s">
        <v>878</v>
      </c>
      <c r="AB103" s="342"/>
      <c r="AC103" s="492" t="s">
        <v>40</v>
      </c>
      <c r="AD103" s="1210"/>
      <c r="AE103" s="1210"/>
      <c r="AF103" s="1210"/>
      <c r="AG103" s="493" t="s">
        <v>879</v>
      </c>
      <c r="AH103" s="50" t="s">
        <v>41</v>
      </c>
      <c r="AI103" s="92" t="s">
        <v>21</v>
      </c>
      <c r="AJ103" s="14" t="s">
        <v>485</v>
      </c>
      <c r="AK103" s="14"/>
      <c r="AL103" s="14"/>
      <c r="AM103" s="1197" t="s">
        <v>143</v>
      </c>
      <c r="AN103" s="1198"/>
    </row>
    <row r="104" spans="1:40" ht="15.75" customHeight="1" x14ac:dyDescent="0.15">
      <c r="A104" s="801"/>
      <c r="B104" s="639" t="s">
        <v>902</v>
      </c>
      <c r="C104" s="639"/>
      <c r="D104" s="639"/>
      <c r="E104" s="640"/>
      <c r="F104" s="805" t="s">
        <v>1118</v>
      </c>
      <c r="G104" s="732"/>
      <c r="H104" s="8"/>
      <c r="K104" s="638"/>
      <c r="L104" s="639"/>
      <c r="M104" s="640"/>
      <c r="N104" s="666" t="s">
        <v>881</v>
      </c>
      <c r="O104" s="667"/>
      <c r="P104" s="667"/>
      <c r="Q104" s="668"/>
      <c r="R104" s="10" t="s">
        <v>44</v>
      </c>
      <c r="S104" s="14" t="s">
        <v>882</v>
      </c>
      <c r="T104" s="14"/>
      <c r="U104" s="14"/>
      <c r="V104" s="14"/>
      <c r="W104" s="1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92" t="s">
        <v>21</v>
      </c>
      <c r="AJ104" s="14" t="s">
        <v>322</v>
      </c>
      <c r="AK104" s="14"/>
      <c r="AL104" s="14"/>
      <c r="AM104" s="169"/>
      <c r="AN104" s="494"/>
    </row>
    <row r="105" spans="1:40" ht="15.75" customHeight="1" x14ac:dyDescent="0.15">
      <c r="A105" s="801"/>
      <c r="B105" s="639" t="s">
        <v>903</v>
      </c>
      <c r="C105" s="639"/>
      <c r="D105" s="639"/>
      <c r="E105" s="640"/>
      <c r="F105" s="92" t="s">
        <v>21</v>
      </c>
      <c r="G105" s="11">
        <v>27</v>
      </c>
      <c r="H105" s="92" t="s">
        <v>21</v>
      </c>
      <c r="I105" s="19" t="s">
        <v>24</v>
      </c>
      <c r="J105" s="12"/>
      <c r="K105" s="154"/>
      <c r="L105" s="154"/>
      <c r="M105" s="155"/>
      <c r="N105" s="21"/>
      <c r="O105" s="21"/>
      <c r="P105" s="21"/>
      <c r="Q105" s="21"/>
      <c r="R105" s="292"/>
      <c r="S105" s="90" t="s">
        <v>21</v>
      </c>
      <c r="T105" s="19" t="s">
        <v>883</v>
      </c>
      <c r="U105" s="11"/>
      <c r="V105" s="74"/>
      <c r="W105" s="74"/>
      <c r="X105" s="74"/>
      <c r="Y105" s="18" t="s">
        <v>40</v>
      </c>
      <c r="Z105" s="753"/>
      <c r="AA105" s="753"/>
      <c r="AB105" s="753"/>
      <c r="AC105" s="753"/>
      <c r="AD105" s="753"/>
      <c r="AE105" s="74" t="s">
        <v>884</v>
      </c>
      <c r="AF105" s="18" t="s">
        <v>41</v>
      </c>
      <c r="AG105" s="74"/>
      <c r="AH105" s="12"/>
      <c r="AI105" s="92" t="s">
        <v>21</v>
      </c>
      <c r="AJ105" s="684" t="s">
        <v>1116</v>
      </c>
      <c r="AK105" s="684"/>
      <c r="AL105" s="685"/>
      <c r="AM105" s="169"/>
      <c r="AN105" s="494"/>
    </row>
    <row r="106" spans="1:40" ht="15.75" customHeight="1" x14ac:dyDescent="0.15">
      <c r="A106" s="801"/>
      <c r="B106" s="730"/>
      <c r="C106" s="730"/>
      <c r="D106" s="730"/>
      <c r="E106" s="731"/>
      <c r="F106" s="92" t="s">
        <v>21</v>
      </c>
      <c r="G106" s="11">
        <v>20</v>
      </c>
      <c r="H106" s="92" t="s">
        <v>21</v>
      </c>
      <c r="I106" s="19" t="s">
        <v>25</v>
      </c>
      <c r="J106" s="12"/>
      <c r="K106" s="14"/>
      <c r="L106" s="14"/>
      <c r="M106" s="15"/>
      <c r="N106" s="58"/>
      <c r="O106" s="14"/>
      <c r="P106" s="14"/>
      <c r="Q106" s="14"/>
      <c r="R106" s="10"/>
      <c r="S106" s="90" t="s">
        <v>21</v>
      </c>
      <c r="T106" s="19" t="s">
        <v>885</v>
      </c>
      <c r="U106" s="11"/>
      <c r="V106" s="74"/>
      <c r="W106" s="74"/>
      <c r="X106" s="74"/>
      <c r="Y106" s="18" t="s">
        <v>40</v>
      </c>
      <c r="Z106" s="753"/>
      <c r="AA106" s="753"/>
      <c r="AB106" s="753"/>
      <c r="AC106" s="753"/>
      <c r="AD106" s="753"/>
      <c r="AE106" s="74" t="s">
        <v>884</v>
      </c>
      <c r="AF106" s="18" t="s">
        <v>41</v>
      </c>
      <c r="AG106" s="74"/>
      <c r="AH106" s="12"/>
      <c r="AI106" s="92" t="s">
        <v>21</v>
      </c>
      <c r="AJ106" s="4" t="s">
        <v>140</v>
      </c>
      <c r="AM106" s="169"/>
      <c r="AN106" s="494"/>
    </row>
    <row r="107" spans="1:40" ht="15.75" customHeight="1" x14ac:dyDescent="0.15">
      <c r="A107" s="801"/>
      <c r="B107" s="729" t="s">
        <v>886</v>
      </c>
      <c r="C107" s="1207"/>
      <c r="D107" s="1207"/>
      <c r="E107" s="1208"/>
      <c r="F107" s="92" t="s">
        <v>21</v>
      </c>
      <c r="G107" s="11">
        <v>15</v>
      </c>
      <c r="H107" s="92" t="s">
        <v>21</v>
      </c>
      <c r="I107" s="19" t="s">
        <v>26</v>
      </c>
      <c r="J107" s="12"/>
      <c r="K107" s="14"/>
      <c r="L107" s="14"/>
      <c r="M107" s="15"/>
      <c r="N107" s="58"/>
      <c r="O107" s="14"/>
      <c r="P107" s="14"/>
      <c r="Q107" s="14"/>
      <c r="R107" s="292"/>
      <c r="S107" s="74"/>
      <c r="T107" s="74"/>
      <c r="U107" s="74"/>
      <c r="V107" s="74" t="s">
        <v>887</v>
      </c>
      <c r="W107" s="74"/>
      <c r="X107" s="74"/>
      <c r="Y107" s="18"/>
      <c r="Z107" s="753"/>
      <c r="AA107" s="753"/>
      <c r="AB107" s="753"/>
      <c r="AC107" s="753"/>
      <c r="AD107" s="753"/>
      <c r="AE107" s="74" t="s">
        <v>884</v>
      </c>
      <c r="AF107" s="18" t="s">
        <v>41</v>
      </c>
      <c r="AG107" s="74"/>
      <c r="AH107" s="12"/>
      <c r="AI107" s="10"/>
      <c r="AJ107" s="14"/>
      <c r="AK107" s="14"/>
      <c r="AL107" s="14"/>
      <c r="AM107" s="169"/>
      <c r="AN107" s="494"/>
    </row>
    <row r="108" spans="1:40" ht="15.75" customHeight="1" x14ac:dyDescent="0.15">
      <c r="A108" s="801"/>
      <c r="B108" s="92" t="s">
        <v>21</v>
      </c>
      <c r="C108" s="19" t="s">
        <v>539</v>
      </c>
      <c r="D108" s="11"/>
      <c r="E108" s="12"/>
      <c r="F108" s="92" t="s">
        <v>21</v>
      </c>
      <c r="G108" s="11">
        <v>11</v>
      </c>
      <c r="H108" s="92" t="s">
        <v>21</v>
      </c>
      <c r="I108" s="19" t="s">
        <v>27</v>
      </c>
      <c r="J108" s="12"/>
      <c r="K108" s="14"/>
      <c r="L108" s="14"/>
      <c r="M108" s="15"/>
      <c r="N108" s="58"/>
      <c r="O108" s="14"/>
      <c r="P108" s="14"/>
      <c r="Q108" s="14"/>
      <c r="R108" s="10" t="s">
        <v>44</v>
      </c>
      <c r="S108" s="74" t="s">
        <v>889</v>
      </c>
      <c r="T108" s="74"/>
      <c r="U108" s="74"/>
      <c r="V108" s="74"/>
      <c r="W108" s="74"/>
      <c r="X108" s="74"/>
      <c r="Y108" s="18" t="s">
        <v>40</v>
      </c>
      <c r="Z108" s="753"/>
      <c r="AA108" s="753"/>
      <c r="AB108" s="753"/>
      <c r="AC108" s="753"/>
      <c r="AD108" s="753"/>
      <c r="AE108" s="753"/>
      <c r="AF108" s="18" t="s">
        <v>41</v>
      </c>
      <c r="AG108" s="74"/>
      <c r="AH108" s="12"/>
      <c r="AI108" s="10"/>
      <c r="AJ108" s="14"/>
      <c r="AK108" s="14"/>
      <c r="AL108" s="14"/>
      <c r="AM108" s="169"/>
      <c r="AN108" s="494"/>
    </row>
    <row r="109" spans="1:40" ht="15.75" customHeight="1" x14ac:dyDescent="0.15">
      <c r="A109" s="801"/>
      <c r="B109" s="1033" t="s">
        <v>526</v>
      </c>
      <c r="C109" s="721"/>
      <c r="D109" s="721"/>
      <c r="E109" s="1034"/>
      <c r="F109" s="92" t="s">
        <v>21</v>
      </c>
      <c r="G109" s="11" t="s">
        <v>904</v>
      </c>
      <c r="H109" s="216"/>
      <c r="I109" s="19"/>
      <c r="J109" s="12"/>
      <c r="K109" s="156"/>
      <c r="L109" s="154"/>
      <c r="M109" s="155"/>
      <c r="N109" s="58"/>
      <c r="O109" s="154"/>
      <c r="P109" s="154"/>
      <c r="Q109" s="14"/>
      <c r="R109" s="10" t="s">
        <v>44</v>
      </c>
      <c r="S109" s="74" t="s">
        <v>890</v>
      </c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12"/>
      <c r="AI109" s="10"/>
      <c r="AJ109" s="14"/>
      <c r="AK109" s="14"/>
      <c r="AL109" s="14"/>
      <c r="AM109" s="169"/>
      <c r="AN109" s="494"/>
    </row>
    <row r="110" spans="1:40" ht="15.75" customHeight="1" x14ac:dyDescent="0.15">
      <c r="A110" s="801"/>
      <c r="B110" s="21"/>
      <c r="C110" s="21"/>
      <c r="D110" s="21"/>
      <c r="E110" s="21"/>
      <c r="F110" s="216"/>
      <c r="G110" s="12"/>
      <c r="H110" s="21"/>
      <c r="I110" s="21"/>
      <c r="J110" s="21"/>
      <c r="K110" s="169"/>
      <c r="L110" s="74"/>
      <c r="M110" s="91"/>
      <c r="N110" s="74"/>
      <c r="O110" s="74"/>
      <c r="P110" s="74"/>
      <c r="Q110" s="155"/>
      <c r="R110" s="123"/>
      <c r="S110" s="90" t="s">
        <v>21</v>
      </c>
      <c r="T110" s="19" t="s">
        <v>891</v>
      </c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169"/>
      <c r="AJ110" s="74"/>
      <c r="AK110" s="74"/>
      <c r="AL110" s="91"/>
      <c r="AM110" s="169"/>
      <c r="AN110" s="494"/>
    </row>
    <row r="111" spans="1:40" ht="15.75" customHeight="1" x14ac:dyDescent="0.15">
      <c r="A111" s="801"/>
      <c r="B111" s="21"/>
      <c r="C111" s="21"/>
      <c r="D111" s="21"/>
      <c r="E111" s="21"/>
      <c r="F111" s="123"/>
      <c r="G111" s="64"/>
      <c r="H111" s="21"/>
      <c r="I111" s="21"/>
      <c r="J111" s="21"/>
      <c r="K111" s="169"/>
      <c r="L111" s="74"/>
      <c r="M111" s="91"/>
      <c r="N111" s="74"/>
      <c r="O111" s="74"/>
      <c r="P111" s="74"/>
      <c r="Q111" s="74"/>
      <c r="R111" s="123"/>
      <c r="S111" s="90" t="s">
        <v>21</v>
      </c>
      <c r="T111" s="19" t="s">
        <v>892</v>
      </c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169"/>
      <c r="AJ111" s="74"/>
      <c r="AK111" s="74"/>
      <c r="AL111" s="91"/>
      <c r="AM111" s="169"/>
      <c r="AN111" s="494"/>
    </row>
    <row r="112" spans="1:40" ht="15.75" customHeight="1" x14ac:dyDescent="0.15">
      <c r="A112" s="801"/>
      <c r="B112" s="21"/>
      <c r="C112" s="21"/>
      <c r="D112" s="21"/>
      <c r="E112" s="21"/>
      <c r="F112" s="123"/>
      <c r="G112" s="64"/>
      <c r="H112" s="21"/>
      <c r="I112" s="21"/>
      <c r="J112" s="21"/>
      <c r="K112" s="169"/>
      <c r="L112" s="74"/>
      <c r="M112" s="91"/>
      <c r="N112" s="74"/>
      <c r="O112" s="74"/>
      <c r="P112" s="74"/>
      <c r="Q112" s="74"/>
      <c r="R112" s="123"/>
      <c r="S112" s="90" t="s">
        <v>21</v>
      </c>
      <c r="T112" s="19" t="s">
        <v>893</v>
      </c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169"/>
      <c r="AJ112" s="74"/>
      <c r="AK112" s="74"/>
      <c r="AL112" s="91"/>
      <c r="AM112" s="169"/>
      <c r="AN112" s="494"/>
    </row>
    <row r="113" spans="1:40" ht="15.75" customHeight="1" x14ac:dyDescent="0.15">
      <c r="A113" s="801"/>
      <c r="B113" s="21"/>
      <c r="C113" s="21"/>
      <c r="D113" s="21"/>
      <c r="E113" s="21"/>
      <c r="F113" s="123"/>
      <c r="G113" s="64"/>
      <c r="H113" s="21"/>
      <c r="I113" s="21"/>
      <c r="J113" s="21"/>
      <c r="K113" s="169"/>
      <c r="L113" s="74"/>
      <c r="M113" s="91"/>
      <c r="N113" s="169"/>
      <c r="O113" s="74"/>
      <c r="P113" s="74"/>
      <c r="Q113" s="91"/>
      <c r="R113" s="123"/>
      <c r="S113" s="90" t="s">
        <v>21</v>
      </c>
      <c r="T113" s="19" t="s">
        <v>39</v>
      </c>
      <c r="U113" s="74"/>
      <c r="V113" s="18" t="s">
        <v>40</v>
      </c>
      <c r="W113" s="753"/>
      <c r="X113" s="753"/>
      <c r="Y113" s="753"/>
      <c r="Z113" s="753"/>
      <c r="AA113" s="753"/>
      <c r="AB113" s="753"/>
      <c r="AC113" s="753"/>
      <c r="AD113" s="753"/>
      <c r="AE113" s="753"/>
      <c r="AF113" s="753"/>
      <c r="AG113" s="753"/>
      <c r="AH113" s="77" t="s">
        <v>41</v>
      </c>
      <c r="AI113" s="169"/>
      <c r="AJ113" s="74"/>
      <c r="AK113" s="74"/>
      <c r="AL113" s="91"/>
      <c r="AM113" s="169"/>
      <c r="AN113" s="494"/>
    </row>
    <row r="114" spans="1:40" ht="15.75" customHeight="1" x14ac:dyDescent="0.15">
      <c r="A114" s="207"/>
      <c r="B114" s="21"/>
      <c r="C114" s="21"/>
      <c r="D114" s="21"/>
      <c r="E114" s="21"/>
      <c r="F114" s="123"/>
      <c r="G114" s="64"/>
      <c r="H114" s="21"/>
      <c r="I114" s="21"/>
      <c r="J114" s="21"/>
      <c r="K114" s="169"/>
      <c r="L114" s="74"/>
      <c r="M114" s="91"/>
      <c r="N114" s="1194" t="s">
        <v>902</v>
      </c>
      <c r="O114" s="1195"/>
      <c r="P114" s="1195"/>
      <c r="Q114" s="1196"/>
      <c r="R114" s="501" t="s">
        <v>44</v>
      </c>
      <c r="S114" s="44" t="s">
        <v>905</v>
      </c>
      <c r="T114" s="53"/>
      <c r="U114" s="172"/>
      <c r="V114" s="502"/>
      <c r="W114" s="502"/>
      <c r="X114" s="502"/>
      <c r="Y114" s="502"/>
      <c r="Z114" s="502"/>
      <c r="AA114" s="502" t="s">
        <v>40</v>
      </c>
      <c r="AB114" s="1203"/>
      <c r="AC114" s="1203"/>
      <c r="AD114" s="1203"/>
      <c r="AE114" s="1203"/>
      <c r="AF114" s="1203"/>
      <c r="AG114" s="172" t="s">
        <v>884</v>
      </c>
      <c r="AH114" s="503" t="s">
        <v>41</v>
      </c>
      <c r="AI114" s="169"/>
      <c r="AJ114" s="74"/>
      <c r="AK114" s="74"/>
      <c r="AL114" s="91"/>
      <c r="AM114" s="169"/>
      <c r="AN114" s="494"/>
    </row>
    <row r="115" spans="1:40" ht="15.75" customHeight="1" x14ac:dyDescent="0.15">
      <c r="A115" s="207"/>
      <c r="B115" s="21"/>
      <c r="C115" s="21"/>
      <c r="D115" s="21"/>
      <c r="E115" s="21"/>
      <c r="F115" s="123"/>
      <c r="G115" s="64"/>
      <c r="H115" s="21"/>
      <c r="I115" s="21"/>
      <c r="J115" s="21"/>
      <c r="K115" s="169"/>
      <c r="L115" s="74"/>
      <c r="M115" s="91"/>
      <c r="N115" s="169"/>
      <c r="O115" s="74"/>
      <c r="P115" s="74"/>
      <c r="Q115" s="91"/>
      <c r="R115" s="471" t="s">
        <v>44</v>
      </c>
      <c r="S115" s="14" t="s">
        <v>906</v>
      </c>
      <c r="T115" s="19" t="s">
        <v>907</v>
      </c>
      <c r="U115" s="74"/>
      <c r="V115" s="18"/>
      <c r="W115" s="18"/>
      <c r="X115" s="18"/>
      <c r="Y115" s="18"/>
      <c r="Z115" s="18"/>
      <c r="AA115" s="18" t="s">
        <v>40</v>
      </c>
      <c r="AB115" s="753"/>
      <c r="AC115" s="753"/>
      <c r="AD115" s="753"/>
      <c r="AE115" s="753"/>
      <c r="AF115" s="753"/>
      <c r="AG115" s="18" t="s">
        <v>908</v>
      </c>
      <c r="AH115" s="77" t="s">
        <v>41</v>
      </c>
      <c r="AI115" s="169"/>
      <c r="AJ115" s="74"/>
      <c r="AK115" s="74"/>
      <c r="AL115" s="91"/>
      <c r="AM115" s="169"/>
      <c r="AN115" s="494"/>
    </row>
    <row r="116" spans="1:40" ht="15.75" customHeight="1" x14ac:dyDescent="0.15">
      <c r="A116" s="207"/>
      <c r="B116" s="21"/>
      <c r="C116" s="21"/>
      <c r="D116" s="21"/>
      <c r="E116" s="21"/>
      <c r="F116" s="123"/>
      <c r="G116" s="64"/>
      <c r="H116" s="21"/>
      <c r="I116" s="21"/>
      <c r="J116" s="21"/>
      <c r="K116" s="169"/>
      <c r="L116" s="74"/>
      <c r="M116" s="91"/>
      <c r="N116" s="169"/>
      <c r="O116" s="74"/>
      <c r="P116" s="74"/>
      <c r="Q116" s="91"/>
      <c r="R116" s="471" t="s">
        <v>44</v>
      </c>
      <c r="S116" s="14" t="s">
        <v>909</v>
      </c>
      <c r="T116" s="19"/>
      <c r="U116" s="74"/>
      <c r="V116" s="18"/>
      <c r="W116" s="18"/>
      <c r="X116" s="18"/>
      <c r="Y116" s="18"/>
      <c r="Z116" s="18"/>
      <c r="AA116" s="18" t="s">
        <v>40</v>
      </c>
      <c r="AB116" s="753"/>
      <c r="AC116" s="753"/>
      <c r="AD116" s="753"/>
      <c r="AE116" s="753"/>
      <c r="AF116" s="753"/>
      <c r="AG116" s="18" t="s">
        <v>910</v>
      </c>
      <c r="AH116" s="77" t="s">
        <v>41</v>
      </c>
      <c r="AI116" s="169"/>
      <c r="AJ116" s="74"/>
      <c r="AK116" s="74"/>
      <c r="AL116" s="91"/>
      <c r="AM116" s="169"/>
      <c r="AN116" s="494"/>
    </row>
    <row r="117" spans="1:40" ht="15.75" customHeight="1" x14ac:dyDescent="0.15">
      <c r="A117" s="207"/>
      <c r="B117" s="21"/>
      <c r="C117" s="21"/>
      <c r="D117" s="21"/>
      <c r="E117" s="21"/>
      <c r="F117" s="626" t="s">
        <v>1119</v>
      </c>
      <c r="G117" s="628"/>
      <c r="H117" s="21"/>
      <c r="I117" s="21"/>
      <c r="J117" s="21"/>
      <c r="K117" s="638"/>
      <c r="L117" s="639"/>
      <c r="M117" s="640"/>
      <c r="N117" s="626" t="s">
        <v>894</v>
      </c>
      <c r="O117" s="627"/>
      <c r="P117" s="627"/>
      <c r="Q117" s="628"/>
      <c r="R117" s="116" t="s">
        <v>44</v>
      </c>
      <c r="S117" s="73" t="s">
        <v>877</v>
      </c>
      <c r="T117" s="73"/>
      <c r="U117" s="1200"/>
      <c r="V117" s="1200"/>
      <c r="W117" s="1200"/>
      <c r="X117" s="1200"/>
      <c r="Y117" s="1200"/>
      <c r="Z117" s="497" t="s">
        <v>41</v>
      </c>
      <c r="AA117" s="73" t="s">
        <v>878</v>
      </c>
      <c r="AB117" s="73"/>
      <c r="AC117" s="493" t="s">
        <v>40</v>
      </c>
      <c r="AD117" s="1201"/>
      <c r="AE117" s="1201"/>
      <c r="AF117" s="1201"/>
      <c r="AG117" s="493" t="s">
        <v>879</v>
      </c>
      <c r="AH117" s="50" t="s">
        <v>41</v>
      </c>
      <c r="AI117" s="169"/>
      <c r="AJ117" s="74"/>
      <c r="AK117" s="74"/>
      <c r="AL117" s="91"/>
      <c r="AM117" s="169"/>
      <c r="AN117" s="494"/>
    </row>
    <row r="118" spans="1:40" ht="15.75" customHeight="1" x14ac:dyDescent="0.15">
      <c r="A118" s="207"/>
      <c r="B118" s="21"/>
      <c r="C118" s="21"/>
      <c r="D118" s="21"/>
      <c r="E118" s="21"/>
      <c r="F118" s="805" t="s">
        <v>1118</v>
      </c>
      <c r="G118" s="733"/>
      <c r="H118" s="21"/>
      <c r="I118" s="21"/>
      <c r="J118" s="21"/>
      <c r="K118" s="156"/>
      <c r="L118" s="154"/>
      <c r="M118" s="155"/>
      <c r="N118" s="666" t="s">
        <v>881</v>
      </c>
      <c r="O118" s="667"/>
      <c r="P118" s="667"/>
      <c r="Q118" s="668"/>
      <c r="R118" s="10" t="s">
        <v>44</v>
      </c>
      <c r="S118" s="14" t="s">
        <v>882</v>
      </c>
      <c r="T118" s="14"/>
      <c r="U118" s="14"/>
      <c r="V118" s="14"/>
      <c r="W118" s="1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169"/>
      <c r="AJ118" s="74"/>
      <c r="AK118" s="74"/>
      <c r="AL118" s="91"/>
      <c r="AM118" s="169"/>
      <c r="AN118" s="494"/>
    </row>
    <row r="119" spans="1:40" ht="15.75" customHeight="1" x14ac:dyDescent="0.15">
      <c r="A119" s="495"/>
      <c r="B119" s="21"/>
      <c r="C119" s="21"/>
      <c r="D119" s="21"/>
      <c r="E119" s="21"/>
      <c r="F119" s="92" t="s">
        <v>21</v>
      </c>
      <c r="G119" s="12">
        <v>27</v>
      </c>
      <c r="H119" s="21"/>
      <c r="I119" s="21"/>
      <c r="J119" s="64"/>
      <c r="K119" s="14"/>
      <c r="L119" s="14"/>
      <c r="M119" s="15"/>
      <c r="N119" s="21"/>
      <c r="O119" s="21"/>
      <c r="P119" s="21"/>
      <c r="Q119" s="21"/>
      <c r="R119" s="292"/>
      <c r="S119" s="90" t="s">
        <v>21</v>
      </c>
      <c r="T119" s="19" t="s">
        <v>883</v>
      </c>
      <c r="U119" s="11"/>
      <c r="V119" s="74"/>
      <c r="W119" s="74"/>
      <c r="X119" s="74"/>
      <c r="Y119" s="18" t="s">
        <v>40</v>
      </c>
      <c r="Z119" s="753"/>
      <c r="AA119" s="753"/>
      <c r="AB119" s="753"/>
      <c r="AC119" s="753"/>
      <c r="AD119" s="753"/>
      <c r="AE119" s="74" t="s">
        <v>884</v>
      </c>
      <c r="AF119" s="18" t="s">
        <v>41</v>
      </c>
      <c r="AG119" s="74"/>
      <c r="AH119" s="12"/>
      <c r="AI119" s="169"/>
      <c r="AJ119" s="74"/>
      <c r="AK119" s="74"/>
      <c r="AL119" s="91"/>
      <c r="AM119" s="763"/>
      <c r="AN119" s="1199"/>
    </row>
    <row r="120" spans="1:40" ht="15.75" customHeight="1" x14ac:dyDescent="0.15">
      <c r="A120" s="495"/>
      <c r="B120" s="21"/>
      <c r="C120" s="21"/>
      <c r="D120" s="21"/>
      <c r="E120" s="21"/>
      <c r="F120" s="92" t="s">
        <v>21</v>
      </c>
      <c r="G120" s="12">
        <v>20</v>
      </c>
      <c r="H120" s="21"/>
      <c r="I120" s="21"/>
      <c r="J120" s="64"/>
      <c r="K120" s="14"/>
      <c r="L120" s="14"/>
      <c r="M120" s="15"/>
      <c r="N120" s="58"/>
      <c r="O120" s="14"/>
      <c r="P120" s="14"/>
      <c r="Q120" s="14"/>
      <c r="R120" s="10"/>
      <c r="S120" s="90" t="s">
        <v>21</v>
      </c>
      <c r="T120" s="19" t="s">
        <v>885</v>
      </c>
      <c r="U120" s="11"/>
      <c r="V120" s="74"/>
      <c r="W120" s="74"/>
      <c r="X120" s="74"/>
      <c r="Y120" s="18" t="s">
        <v>40</v>
      </c>
      <c r="Z120" s="753"/>
      <c r="AA120" s="753"/>
      <c r="AB120" s="753"/>
      <c r="AC120" s="753"/>
      <c r="AD120" s="753"/>
      <c r="AE120" s="74" t="s">
        <v>884</v>
      </c>
      <c r="AF120" s="18" t="s">
        <v>41</v>
      </c>
      <c r="AG120" s="74"/>
      <c r="AH120" s="12"/>
      <c r="AI120" s="169"/>
      <c r="AJ120" s="74"/>
      <c r="AK120" s="74"/>
      <c r="AL120" s="91"/>
      <c r="AM120" s="169"/>
      <c r="AN120" s="494"/>
    </row>
    <row r="121" spans="1:40" ht="15.75" customHeight="1" x14ac:dyDescent="0.15">
      <c r="A121" s="495"/>
      <c r="B121" s="21"/>
      <c r="C121" s="21"/>
      <c r="D121" s="21"/>
      <c r="E121" s="21"/>
      <c r="F121" s="92" t="s">
        <v>21</v>
      </c>
      <c r="G121" s="12">
        <v>15</v>
      </c>
      <c r="H121" s="21"/>
      <c r="I121" s="21"/>
      <c r="J121" s="64"/>
      <c r="K121" s="14"/>
      <c r="L121" s="14"/>
      <c r="M121" s="15"/>
      <c r="N121" s="58"/>
      <c r="O121" s="14"/>
      <c r="P121" s="14"/>
      <c r="Q121" s="14"/>
      <c r="R121" s="292"/>
      <c r="S121" s="74"/>
      <c r="T121" s="74"/>
      <c r="U121" s="74"/>
      <c r="V121" s="74" t="s">
        <v>887</v>
      </c>
      <c r="W121" s="74"/>
      <c r="X121" s="74"/>
      <c r="Y121" s="18"/>
      <c r="Z121" s="753"/>
      <c r="AA121" s="753"/>
      <c r="AB121" s="753"/>
      <c r="AC121" s="753"/>
      <c r="AD121" s="753"/>
      <c r="AE121" s="74" t="s">
        <v>884</v>
      </c>
      <c r="AF121" s="18" t="s">
        <v>41</v>
      </c>
      <c r="AG121" s="74"/>
      <c r="AH121" s="12"/>
      <c r="AI121" s="169"/>
      <c r="AJ121" s="74"/>
      <c r="AK121" s="74"/>
      <c r="AL121" s="91"/>
      <c r="AM121" s="169"/>
      <c r="AN121" s="494"/>
    </row>
    <row r="122" spans="1:40" ht="15.75" customHeight="1" x14ac:dyDescent="0.15">
      <c r="A122" s="495"/>
      <c r="B122" s="21"/>
      <c r="C122" s="21"/>
      <c r="D122" s="21"/>
      <c r="E122" s="21"/>
      <c r="F122" s="92" t="s">
        <v>21</v>
      </c>
      <c r="G122" s="12">
        <v>11</v>
      </c>
      <c r="H122" s="21"/>
      <c r="I122" s="21"/>
      <c r="J122" s="64"/>
      <c r="K122" s="156"/>
      <c r="L122" s="154"/>
      <c r="M122" s="155"/>
      <c r="N122" s="58"/>
      <c r="O122" s="154"/>
      <c r="P122" s="154"/>
      <c r="Q122" s="14"/>
      <c r="R122" s="10" t="s">
        <v>44</v>
      </c>
      <c r="S122" s="74" t="s">
        <v>889</v>
      </c>
      <c r="T122" s="74"/>
      <c r="U122" s="74"/>
      <c r="V122" s="74"/>
      <c r="W122" s="74"/>
      <c r="X122" s="74"/>
      <c r="Y122" s="18" t="s">
        <v>40</v>
      </c>
      <c r="Z122" s="753"/>
      <c r="AA122" s="753"/>
      <c r="AB122" s="753"/>
      <c r="AC122" s="753"/>
      <c r="AD122" s="753"/>
      <c r="AE122" s="753"/>
      <c r="AF122" s="18" t="s">
        <v>41</v>
      </c>
      <c r="AG122" s="74"/>
      <c r="AH122" s="12"/>
      <c r="AI122" s="169"/>
      <c r="AJ122" s="74"/>
      <c r="AK122" s="74"/>
      <c r="AL122" s="91"/>
      <c r="AM122" s="169"/>
      <c r="AN122" s="494"/>
    </row>
    <row r="123" spans="1:40" ht="15.75" customHeight="1" x14ac:dyDescent="0.15">
      <c r="A123" s="495"/>
      <c r="B123" s="21"/>
      <c r="C123" s="21"/>
      <c r="D123" s="21"/>
      <c r="E123" s="21"/>
      <c r="F123" s="92" t="s">
        <v>21</v>
      </c>
      <c r="G123" s="12" t="s">
        <v>904</v>
      </c>
      <c r="H123" s="21"/>
      <c r="I123" s="21"/>
      <c r="J123" s="64"/>
      <c r="K123" s="169"/>
      <c r="L123" s="74"/>
      <c r="M123" s="91"/>
      <c r="N123" s="74"/>
      <c r="O123" s="74"/>
      <c r="P123" s="74"/>
      <c r="Q123" s="155"/>
      <c r="R123" s="10" t="s">
        <v>44</v>
      </c>
      <c r="S123" s="74" t="s">
        <v>890</v>
      </c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12"/>
      <c r="AI123" s="169"/>
      <c r="AJ123" s="74"/>
      <c r="AK123" s="74"/>
      <c r="AL123" s="91"/>
      <c r="AM123" s="169"/>
      <c r="AN123" s="494"/>
    </row>
    <row r="124" spans="1:40" ht="15.75" customHeight="1" x14ac:dyDescent="0.15">
      <c r="A124" s="495"/>
      <c r="B124" s="21"/>
      <c r="C124" s="21"/>
      <c r="D124" s="21"/>
      <c r="E124" s="21"/>
      <c r="F124" s="123"/>
      <c r="G124" s="64"/>
      <c r="H124" s="21"/>
      <c r="I124" s="21"/>
      <c r="J124" s="64"/>
      <c r="K124" s="169"/>
      <c r="L124" s="74"/>
      <c r="M124" s="91"/>
      <c r="N124" s="74"/>
      <c r="O124" s="74"/>
      <c r="P124" s="74"/>
      <c r="Q124" s="154"/>
      <c r="R124" s="123"/>
      <c r="S124" s="90" t="s">
        <v>21</v>
      </c>
      <c r="T124" s="19" t="s">
        <v>891</v>
      </c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169"/>
      <c r="AJ124" s="74"/>
      <c r="AK124" s="74"/>
      <c r="AL124" s="91"/>
      <c r="AM124" s="169"/>
      <c r="AN124" s="494"/>
    </row>
    <row r="125" spans="1:40" ht="15.75" customHeight="1" x14ac:dyDescent="0.15">
      <c r="A125" s="495"/>
      <c r="B125" s="21"/>
      <c r="C125" s="21"/>
      <c r="D125" s="21"/>
      <c r="E125" s="21"/>
      <c r="F125" s="123"/>
      <c r="G125" s="64"/>
      <c r="H125" s="21"/>
      <c r="I125" s="21"/>
      <c r="J125" s="64"/>
      <c r="K125" s="169"/>
      <c r="L125" s="74"/>
      <c r="M125" s="91"/>
      <c r="N125" s="74"/>
      <c r="O125" s="74"/>
      <c r="P125" s="74"/>
      <c r="Q125" s="154"/>
      <c r="R125" s="123"/>
      <c r="S125" s="90" t="s">
        <v>21</v>
      </c>
      <c r="T125" s="19" t="s">
        <v>892</v>
      </c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169"/>
      <c r="AJ125" s="74"/>
      <c r="AK125" s="74"/>
      <c r="AL125" s="91"/>
      <c r="AM125" s="169"/>
      <c r="AN125" s="494"/>
    </row>
    <row r="126" spans="1:40" ht="15.75" customHeight="1" x14ac:dyDescent="0.15">
      <c r="A126" s="495"/>
      <c r="B126" s="21"/>
      <c r="C126" s="21"/>
      <c r="D126" s="21"/>
      <c r="E126" s="21"/>
      <c r="F126" s="123"/>
      <c r="G126" s="64"/>
      <c r="H126" s="21"/>
      <c r="I126" s="21"/>
      <c r="J126" s="64"/>
      <c r="K126" s="169"/>
      <c r="L126" s="74"/>
      <c r="M126" s="91"/>
      <c r="N126" s="74"/>
      <c r="O126" s="74"/>
      <c r="P126" s="74"/>
      <c r="Q126" s="154"/>
      <c r="R126" s="123"/>
      <c r="S126" s="90" t="s">
        <v>21</v>
      </c>
      <c r="T126" s="19" t="s">
        <v>893</v>
      </c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169"/>
      <c r="AJ126" s="74"/>
      <c r="AK126" s="74"/>
      <c r="AL126" s="91"/>
      <c r="AM126" s="169"/>
      <c r="AN126" s="494"/>
    </row>
    <row r="127" spans="1:40" ht="15.75" customHeight="1" x14ac:dyDescent="0.15">
      <c r="A127" s="495"/>
      <c r="B127" s="21"/>
      <c r="C127" s="21"/>
      <c r="D127" s="21"/>
      <c r="E127" s="21"/>
      <c r="F127" s="123"/>
      <c r="G127" s="64"/>
      <c r="H127" s="21"/>
      <c r="I127" s="21"/>
      <c r="J127" s="64"/>
      <c r="K127" s="169"/>
      <c r="L127" s="74"/>
      <c r="M127" s="91"/>
      <c r="N127" s="74"/>
      <c r="O127" s="74"/>
      <c r="P127" s="74"/>
      <c r="Q127" s="74"/>
      <c r="R127" s="123"/>
      <c r="S127" s="90" t="s">
        <v>21</v>
      </c>
      <c r="T127" s="19" t="s">
        <v>39</v>
      </c>
      <c r="U127" s="74"/>
      <c r="V127" s="18" t="s">
        <v>40</v>
      </c>
      <c r="W127" s="753"/>
      <c r="X127" s="753"/>
      <c r="Y127" s="753"/>
      <c r="Z127" s="753"/>
      <c r="AA127" s="753"/>
      <c r="AB127" s="753"/>
      <c r="AC127" s="753"/>
      <c r="AD127" s="753"/>
      <c r="AE127" s="753"/>
      <c r="AF127" s="753"/>
      <c r="AG127" s="753"/>
      <c r="AH127" s="77" t="s">
        <v>41</v>
      </c>
      <c r="AI127" s="169"/>
      <c r="AJ127" s="74"/>
      <c r="AK127" s="74"/>
      <c r="AL127" s="91"/>
      <c r="AM127" s="169"/>
      <c r="AN127" s="494"/>
    </row>
    <row r="128" spans="1:40" ht="15.75" customHeight="1" x14ac:dyDescent="0.15">
      <c r="A128" s="495"/>
      <c r="B128" s="21"/>
      <c r="C128" s="21"/>
      <c r="D128" s="21"/>
      <c r="E128" s="21"/>
      <c r="F128" s="123"/>
      <c r="G128" s="64"/>
      <c r="H128" s="21"/>
      <c r="I128" s="21"/>
      <c r="J128" s="64"/>
      <c r="K128" s="169"/>
      <c r="L128" s="74"/>
      <c r="M128" s="91"/>
      <c r="N128" s="1194" t="s">
        <v>902</v>
      </c>
      <c r="O128" s="1195"/>
      <c r="P128" s="1195"/>
      <c r="Q128" s="1196"/>
      <c r="R128" s="501" t="s">
        <v>44</v>
      </c>
      <c r="S128" s="44" t="s">
        <v>905</v>
      </c>
      <c r="T128" s="53"/>
      <c r="U128" s="172"/>
      <c r="V128" s="502"/>
      <c r="W128" s="502"/>
      <c r="X128" s="502"/>
      <c r="Y128" s="502"/>
      <c r="Z128" s="502"/>
      <c r="AA128" s="502" t="s">
        <v>40</v>
      </c>
      <c r="AB128" s="1203"/>
      <c r="AC128" s="1203"/>
      <c r="AD128" s="1203"/>
      <c r="AE128" s="1203"/>
      <c r="AF128" s="1203"/>
      <c r="AG128" s="74" t="s">
        <v>884</v>
      </c>
      <c r="AH128" s="503" t="s">
        <v>41</v>
      </c>
      <c r="AI128" s="169"/>
      <c r="AJ128" s="74"/>
      <c r="AK128" s="74"/>
      <c r="AL128" s="91"/>
      <c r="AM128" s="169"/>
      <c r="AN128" s="494"/>
    </row>
    <row r="129" spans="1:40" ht="15.75" customHeight="1" x14ac:dyDescent="0.15">
      <c r="A129" s="495"/>
      <c r="B129" s="21"/>
      <c r="C129" s="21"/>
      <c r="D129" s="21"/>
      <c r="E129" s="21"/>
      <c r="F129" s="123"/>
      <c r="G129" s="64"/>
      <c r="H129" s="21"/>
      <c r="I129" s="21"/>
      <c r="J129" s="21"/>
      <c r="K129" s="169"/>
      <c r="L129" s="74"/>
      <c r="M129" s="91"/>
      <c r="N129" s="169"/>
      <c r="O129" s="74"/>
      <c r="P129" s="74"/>
      <c r="Q129" s="91"/>
      <c r="R129" s="471" t="s">
        <v>44</v>
      </c>
      <c r="S129" s="14" t="s">
        <v>906</v>
      </c>
      <c r="T129" s="19" t="s">
        <v>907</v>
      </c>
      <c r="U129" s="74"/>
      <c r="V129" s="18"/>
      <c r="W129" s="18"/>
      <c r="X129" s="18"/>
      <c r="Y129" s="18"/>
      <c r="Z129" s="18"/>
      <c r="AA129" s="18" t="s">
        <v>40</v>
      </c>
      <c r="AB129" s="753"/>
      <c r="AC129" s="753"/>
      <c r="AD129" s="753"/>
      <c r="AE129" s="753"/>
      <c r="AF129" s="753"/>
      <c r="AG129" s="18" t="s">
        <v>908</v>
      </c>
      <c r="AH129" s="77" t="s">
        <v>41</v>
      </c>
      <c r="AI129" s="169"/>
      <c r="AJ129" s="74"/>
      <c r="AK129" s="74"/>
      <c r="AL129" s="91"/>
      <c r="AM129" s="169"/>
      <c r="AN129" s="494"/>
    </row>
    <row r="130" spans="1:40" ht="15.75" customHeight="1" x14ac:dyDescent="0.15">
      <c r="A130" s="495"/>
      <c r="B130" s="123"/>
      <c r="C130" s="21"/>
      <c r="D130" s="21"/>
      <c r="E130" s="21"/>
      <c r="F130" s="123"/>
      <c r="G130" s="64"/>
      <c r="H130" s="21"/>
      <c r="I130" s="21"/>
      <c r="J130" s="64"/>
      <c r="K130" s="169"/>
      <c r="L130" s="74"/>
      <c r="M130" s="91"/>
      <c r="N130" s="169"/>
      <c r="O130" s="74"/>
      <c r="P130" s="74"/>
      <c r="Q130" s="91"/>
      <c r="R130" s="471" t="s">
        <v>44</v>
      </c>
      <c r="S130" s="14" t="s">
        <v>909</v>
      </c>
      <c r="T130" s="19"/>
      <c r="U130" s="74"/>
      <c r="V130" s="18"/>
      <c r="W130" s="18"/>
      <c r="X130" s="18"/>
      <c r="Y130" s="18"/>
      <c r="Z130" s="18"/>
      <c r="AA130" s="18" t="s">
        <v>40</v>
      </c>
      <c r="AB130" s="753"/>
      <c r="AC130" s="753"/>
      <c r="AD130" s="753"/>
      <c r="AE130" s="753"/>
      <c r="AF130" s="753"/>
      <c r="AG130" s="18" t="s">
        <v>910</v>
      </c>
      <c r="AH130" s="77" t="s">
        <v>41</v>
      </c>
      <c r="AI130" s="169"/>
      <c r="AJ130" s="74"/>
      <c r="AK130" s="74"/>
      <c r="AL130" s="91"/>
      <c r="AM130" s="169"/>
      <c r="AN130" s="494"/>
    </row>
    <row r="131" spans="1:40" ht="15.75" customHeight="1" x14ac:dyDescent="0.15">
      <c r="A131" s="504"/>
      <c r="B131" s="1156" t="s">
        <v>895</v>
      </c>
      <c r="C131" s="1157"/>
      <c r="D131" s="1157"/>
      <c r="E131" s="1158"/>
      <c r="F131" s="626" t="s">
        <v>1119</v>
      </c>
      <c r="G131" s="628"/>
      <c r="H131" s="496"/>
      <c r="I131" s="111"/>
      <c r="J131" s="112"/>
      <c r="K131" s="752" t="s">
        <v>896</v>
      </c>
      <c r="L131" s="674"/>
      <c r="M131" s="675"/>
      <c r="N131" s="626" t="s">
        <v>876</v>
      </c>
      <c r="O131" s="627"/>
      <c r="P131" s="627"/>
      <c r="Q131" s="628"/>
      <c r="R131" s="116" t="s">
        <v>44</v>
      </c>
      <c r="S131" s="73" t="s">
        <v>877</v>
      </c>
      <c r="T131" s="73"/>
      <c r="U131" s="1200"/>
      <c r="V131" s="1200"/>
      <c r="W131" s="1200"/>
      <c r="X131" s="1200"/>
      <c r="Y131" s="1200"/>
      <c r="Z131" s="497" t="s">
        <v>41</v>
      </c>
      <c r="AA131" s="73" t="s">
        <v>878</v>
      </c>
      <c r="AB131" s="73"/>
      <c r="AC131" s="493" t="s">
        <v>40</v>
      </c>
      <c r="AD131" s="1201"/>
      <c r="AE131" s="1201"/>
      <c r="AF131" s="1201"/>
      <c r="AG131" s="493" t="s">
        <v>879</v>
      </c>
      <c r="AH131" s="50" t="s">
        <v>41</v>
      </c>
      <c r="AI131" s="169"/>
      <c r="AJ131" s="74"/>
      <c r="AK131" s="74"/>
      <c r="AL131" s="91"/>
      <c r="AM131" s="74"/>
      <c r="AN131" s="494"/>
    </row>
    <row r="132" spans="1:40" ht="15.75" customHeight="1" x14ac:dyDescent="0.15">
      <c r="A132" s="495"/>
      <c r="B132" s="92" t="s">
        <v>21</v>
      </c>
      <c r="C132" s="19" t="s">
        <v>539</v>
      </c>
      <c r="D132" s="14"/>
      <c r="E132" s="15"/>
      <c r="F132" s="805" t="s">
        <v>1118</v>
      </c>
      <c r="G132" s="733"/>
      <c r="K132" s="638"/>
      <c r="L132" s="639"/>
      <c r="M132" s="640"/>
      <c r="N132" s="666" t="s">
        <v>881</v>
      </c>
      <c r="O132" s="667"/>
      <c r="P132" s="667"/>
      <c r="Q132" s="668"/>
      <c r="R132" s="10" t="s">
        <v>44</v>
      </c>
      <c r="S132" s="14" t="s">
        <v>882</v>
      </c>
      <c r="T132" s="14"/>
      <c r="U132" s="14"/>
      <c r="V132" s="14"/>
      <c r="W132" s="1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169"/>
      <c r="AJ132" s="74"/>
      <c r="AK132" s="74"/>
      <c r="AL132" s="91"/>
      <c r="AM132" s="74"/>
      <c r="AN132" s="494"/>
    </row>
    <row r="133" spans="1:40" ht="15.75" customHeight="1" x14ac:dyDescent="0.15">
      <c r="A133" s="504"/>
      <c r="B133" s="1033"/>
      <c r="C133" s="721"/>
      <c r="D133" s="721"/>
      <c r="E133" s="1034"/>
      <c r="F133" s="92" t="s">
        <v>21</v>
      </c>
      <c r="G133" s="12">
        <v>27</v>
      </c>
      <c r="H133" s="92" t="s">
        <v>21</v>
      </c>
      <c r="I133" s="19" t="s">
        <v>24</v>
      </c>
      <c r="J133" s="12"/>
      <c r="K133" s="154"/>
      <c r="L133" s="154"/>
      <c r="M133" s="155"/>
      <c r="N133" s="21"/>
      <c r="O133" s="21"/>
      <c r="P133" s="21"/>
      <c r="Q133" s="21"/>
      <c r="R133" s="292"/>
      <c r="S133" s="90" t="s">
        <v>21</v>
      </c>
      <c r="T133" s="19" t="s">
        <v>883</v>
      </c>
      <c r="U133" s="11"/>
      <c r="V133" s="74"/>
      <c r="W133" s="74"/>
      <c r="X133" s="74"/>
      <c r="Y133" s="18" t="s">
        <v>40</v>
      </c>
      <c r="Z133" s="753"/>
      <c r="AA133" s="753"/>
      <c r="AB133" s="753"/>
      <c r="AC133" s="753"/>
      <c r="AD133" s="753"/>
      <c r="AE133" s="74" t="s">
        <v>884</v>
      </c>
      <c r="AF133" s="18" t="s">
        <v>41</v>
      </c>
      <c r="AG133" s="74"/>
      <c r="AH133" s="12"/>
      <c r="AI133" s="169"/>
      <c r="AJ133" s="74"/>
      <c r="AK133" s="74"/>
      <c r="AL133" s="91"/>
      <c r="AM133" s="74"/>
      <c r="AN133" s="494"/>
    </row>
    <row r="134" spans="1:40" ht="15.75" customHeight="1" x14ac:dyDescent="0.15">
      <c r="A134" s="504"/>
      <c r="B134" s="58"/>
      <c r="C134" s="14"/>
      <c r="D134" s="14"/>
      <c r="E134" s="15"/>
      <c r="F134" s="92" t="s">
        <v>21</v>
      </c>
      <c r="G134" s="12">
        <v>20</v>
      </c>
      <c r="H134" s="92" t="s">
        <v>21</v>
      </c>
      <c r="I134" s="19" t="s">
        <v>25</v>
      </c>
      <c r="J134" s="12"/>
      <c r="K134" s="14"/>
      <c r="L134" s="14"/>
      <c r="M134" s="15"/>
      <c r="N134" s="58"/>
      <c r="O134" s="14"/>
      <c r="P134" s="14"/>
      <c r="Q134" s="14"/>
      <c r="R134" s="10"/>
      <c r="S134" s="90" t="s">
        <v>21</v>
      </c>
      <c r="T134" s="19" t="s">
        <v>885</v>
      </c>
      <c r="U134" s="11"/>
      <c r="V134" s="74"/>
      <c r="W134" s="74"/>
      <c r="X134" s="74"/>
      <c r="Y134" s="18" t="s">
        <v>40</v>
      </c>
      <c r="Z134" s="753"/>
      <c r="AA134" s="753"/>
      <c r="AB134" s="753"/>
      <c r="AC134" s="753"/>
      <c r="AD134" s="753"/>
      <c r="AE134" s="74" t="s">
        <v>884</v>
      </c>
      <c r="AF134" s="18" t="s">
        <v>41</v>
      </c>
      <c r="AG134" s="74"/>
      <c r="AH134" s="12"/>
      <c r="AI134" s="169"/>
      <c r="AJ134" s="74"/>
      <c r="AK134" s="74"/>
      <c r="AL134" s="91"/>
      <c r="AM134" s="74"/>
      <c r="AN134" s="494"/>
    </row>
    <row r="135" spans="1:40" ht="15.75" customHeight="1" x14ac:dyDescent="0.15">
      <c r="A135" s="504"/>
      <c r="B135" s="22"/>
      <c r="C135" s="11"/>
      <c r="D135" s="11"/>
      <c r="E135" s="12"/>
      <c r="F135" s="92" t="s">
        <v>21</v>
      </c>
      <c r="G135" s="12">
        <v>15</v>
      </c>
      <c r="H135" s="92" t="s">
        <v>21</v>
      </c>
      <c r="I135" s="19" t="s">
        <v>26</v>
      </c>
      <c r="J135" s="12"/>
      <c r="K135" s="14"/>
      <c r="L135" s="14"/>
      <c r="M135" s="15"/>
      <c r="N135" s="58"/>
      <c r="O135" s="14"/>
      <c r="P135" s="14"/>
      <c r="Q135" s="14"/>
      <c r="R135" s="292"/>
      <c r="S135" s="74"/>
      <c r="T135" s="74"/>
      <c r="U135" s="74"/>
      <c r="V135" s="74" t="s">
        <v>887</v>
      </c>
      <c r="W135" s="74"/>
      <c r="X135" s="74"/>
      <c r="Y135" s="18"/>
      <c r="Z135" s="753"/>
      <c r="AA135" s="753"/>
      <c r="AB135" s="753"/>
      <c r="AC135" s="753"/>
      <c r="AD135" s="753"/>
      <c r="AE135" s="74" t="s">
        <v>884</v>
      </c>
      <c r="AF135" s="18" t="s">
        <v>41</v>
      </c>
      <c r="AG135" s="74"/>
      <c r="AH135" s="12"/>
      <c r="AI135" s="169"/>
      <c r="AJ135" s="74"/>
      <c r="AK135" s="74"/>
      <c r="AL135" s="91"/>
      <c r="AM135" s="74"/>
      <c r="AN135" s="494"/>
    </row>
    <row r="136" spans="1:40" ht="15.75" customHeight="1" x14ac:dyDescent="0.15">
      <c r="A136" s="504"/>
      <c r="B136" s="216"/>
      <c r="C136" s="19"/>
      <c r="D136" s="11"/>
      <c r="E136" s="12"/>
      <c r="F136" s="92" t="s">
        <v>21</v>
      </c>
      <c r="G136" s="12">
        <v>11</v>
      </c>
      <c r="H136" s="92" t="s">
        <v>21</v>
      </c>
      <c r="I136" s="19" t="s">
        <v>27</v>
      </c>
      <c r="J136" s="12"/>
      <c r="K136" s="14"/>
      <c r="L136" s="14"/>
      <c r="M136" s="15"/>
      <c r="N136" s="58"/>
      <c r="O136" s="14"/>
      <c r="P136" s="14"/>
      <c r="Q136" s="14"/>
      <c r="R136" s="10" t="s">
        <v>44</v>
      </c>
      <c r="S136" s="74" t="s">
        <v>889</v>
      </c>
      <c r="T136" s="74"/>
      <c r="U136" s="74"/>
      <c r="V136" s="74"/>
      <c r="W136" s="74"/>
      <c r="X136" s="74"/>
      <c r="Y136" s="18" t="s">
        <v>40</v>
      </c>
      <c r="Z136" s="753"/>
      <c r="AA136" s="753"/>
      <c r="AB136" s="753"/>
      <c r="AC136" s="753"/>
      <c r="AD136" s="753"/>
      <c r="AE136" s="753"/>
      <c r="AF136" s="18" t="s">
        <v>41</v>
      </c>
      <c r="AG136" s="74"/>
      <c r="AH136" s="12"/>
      <c r="AI136" s="169"/>
      <c r="AJ136" s="74"/>
      <c r="AK136" s="74"/>
      <c r="AL136" s="91"/>
      <c r="AM136" s="74"/>
      <c r="AN136" s="494"/>
    </row>
    <row r="137" spans="1:40" ht="15.75" customHeight="1" x14ac:dyDescent="0.15">
      <c r="A137" s="504"/>
      <c r="B137" s="58" t="s">
        <v>526</v>
      </c>
      <c r="C137" s="14"/>
      <c r="D137" s="14"/>
      <c r="E137" s="15"/>
      <c r="F137" s="92" t="s">
        <v>21</v>
      </c>
      <c r="G137" s="12" t="s">
        <v>904</v>
      </c>
      <c r="H137" s="216"/>
      <c r="I137" s="19"/>
      <c r="J137" s="12"/>
      <c r="K137" s="156"/>
      <c r="L137" s="154"/>
      <c r="M137" s="155"/>
      <c r="N137" s="58"/>
      <c r="O137" s="154"/>
      <c r="P137" s="154"/>
      <c r="Q137" s="14"/>
      <c r="R137" s="10" t="s">
        <v>44</v>
      </c>
      <c r="S137" s="74" t="s">
        <v>890</v>
      </c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12"/>
      <c r="AI137" s="169"/>
      <c r="AJ137" s="74"/>
      <c r="AK137" s="74"/>
      <c r="AL137" s="91"/>
      <c r="AM137" s="74"/>
      <c r="AN137" s="494"/>
    </row>
    <row r="138" spans="1:40" ht="15.75" customHeight="1" x14ac:dyDescent="0.15">
      <c r="A138" s="504"/>
      <c r="B138" s="123"/>
      <c r="C138" s="21"/>
      <c r="D138" s="21"/>
      <c r="E138" s="64"/>
      <c r="F138" s="216"/>
      <c r="G138" s="12"/>
      <c r="H138" s="21"/>
      <c r="I138" s="21"/>
      <c r="J138" s="21"/>
      <c r="K138" s="169"/>
      <c r="L138" s="74"/>
      <c r="M138" s="91"/>
      <c r="N138" s="74"/>
      <c r="O138" s="74"/>
      <c r="P138" s="74"/>
      <c r="Q138" s="155"/>
      <c r="R138" s="123"/>
      <c r="S138" s="90" t="s">
        <v>21</v>
      </c>
      <c r="T138" s="19" t="s">
        <v>891</v>
      </c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169"/>
      <c r="AJ138" s="74"/>
      <c r="AK138" s="74"/>
      <c r="AL138" s="91"/>
      <c r="AM138" s="74"/>
      <c r="AN138" s="494"/>
    </row>
    <row r="139" spans="1:40" ht="15.75" customHeight="1" x14ac:dyDescent="0.15">
      <c r="A139" s="504"/>
      <c r="B139" s="123"/>
      <c r="C139" s="21"/>
      <c r="D139" s="21"/>
      <c r="E139" s="64"/>
      <c r="F139" s="123"/>
      <c r="G139" s="64"/>
      <c r="H139" s="21"/>
      <c r="I139" s="21"/>
      <c r="J139" s="21"/>
      <c r="K139" s="169"/>
      <c r="L139" s="74"/>
      <c r="M139" s="91"/>
      <c r="N139" s="74"/>
      <c r="O139" s="74"/>
      <c r="P139" s="74"/>
      <c r="Q139" s="74"/>
      <c r="R139" s="123"/>
      <c r="S139" s="90" t="s">
        <v>21</v>
      </c>
      <c r="T139" s="19" t="s">
        <v>892</v>
      </c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169"/>
      <c r="AJ139" s="74"/>
      <c r="AK139" s="74"/>
      <c r="AL139" s="91"/>
      <c r="AM139" s="74"/>
      <c r="AN139" s="494"/>
    </row>
    <row r="140" spans="1:40" ht="15.75" customHeight="1" x14ac:dyDescent="0.15">
      <c r="A140" s="504"/>
      <c r="B140" s="123"/>
      <c r="C140" s="21"/>
      <c r="D140" s="21"/>
      <c r="E140" s="64"/>
      <c r="F140" s="123"/>
      <c r="G140" s="64"/>
      <c r="H140" s="21"/>
      <c r="I140" s="21"/>
      <c r="J140" s="21"/>
      <c r="K140" s="169"/>
      <c r="L140" s="74"/>
      <c r="M140" s="91"/>
      <c r="N140" s="74"/>
      <c r="O140" s="74"/>
      <c r="P140" s="74"/>
      <c r="Q140" s="74"/>
      <c r="R140" s="123"/>
      <c r="S140" s="90" t="s">
        <v>21</v>
      </c>
      <c r="T140" s="19" t="s">
        <v>893</v>
      </c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169"/>
      <c r="AJ140" s="74"/>
      <c r="AK140" s="74"/>
      <c r="AL140" s="91"/>
      <c r="AM140" s="74"/>
      <c r="AN140" s="494"/>
    </row>
    <row r="141" spans="1:40" ht="15.75" customHeight="1" x14ac:dyDescent="0.15">
      <c r="A141" s="504"/>
      <c r="B141" s="123"/>
      <c r="C141" s="21"/>
      <c r="D141" s="21"/>
      <c r="E141" s="64"/>
      <c r="F141" s="123"/>
      <c r="G141" s="64"/>
      <c r="H141" s="21"/>
      <c r="I141" s="21"/>
      <c r="J141" s="21"/>
      <c r="K141" s="169"/>
      <c r="L141" s="74"/>
      <c r="M141" s="91"/>
      <c r="N141" s="169"/>
      <c r="O141" s="74"/>
      <c r="P141" s="74"/>
      <c r="Q141" s="91"/>
      <c r="R141" s="123"/>
      <c r="S141" s="90" t="s">
        <v>21</v>
      </c>
      <c r="T141" s="19" t="s">
        <v>39</v>
      </c>
      <c r="U141" s="74"/>
      <c r="V141" s="18" t="s">
        <v>40</v>
      </c>
      <c r="W141" s="753"/>
      <c r="X141" s="753"/>
      <c r="Y141" s="753"/>
      <c r="Z141" s="753"/>
      <c r="AA141" s="753"/>
      <c r="AB141" s="753"/>
      <c r="AC141" s="753"/>
      <c r="AD141" s="753"/>
      <c r="AE141" s="753"/>
      <c r="AF141" s="753"/>
      <c r="AG141" s="753"/>
      <c r="AH141" s="77" t="s">
        <v>41</v>
      </c>
      <c r="AI141" s="169"/>
      <c r="AJ141" s="74"/>
      <c r="AK141" s="74"/>
      <c r="AL141" s="91"/>
      <c r="AM141" s="74"/>
      <c r="AN141" s="494"/>
    </row>
    <row r="142" spans="1:40" ht="15.75" customHeight="1" x14ac:dyDescent="0.15">
      <c r="A142" s="504"/>
      <c r="B142" s="123"/>
      <c r="C142" s="21"/>
      <c r="D142" s="21"/>
      <c r="E142" s="64"/>
      <c r="F142" s="123"/>
      <c r="G142" s="64"/>
      <c r="H142" s="21"/>
      <c r="I142" s="21"/>
      <c r="J142" s="21"/>
      <c r="K142" s="169"/>
      <c r="L142" s="74"/>
      <c r="M142" s="91"/>
      <c r="N142" s="1194" t="s">
        <v>902</v>
      </c>
      <c r="O142" s="1195"/>
      <c r="P142" s="1195"/>
      <c r="Q142" s="1196"/>
      <c r="R142" s="501" t="s">
        <v>44</v>
      </c>
      <c r="S142" s="44" t="s">
        <v>905</v>
      </c>
      <c r="T142" s="53"/>
      <c r="U142" s="172"/>
      <c r="V142" s="502"/>
      <c r="W142" s="502"/>
      <c r="X142" s="502"/>
      <c r="Y142" s="502"/>
      <c r="Z142" s="502"/>
      <c r="AA142" s="502" t="s">
        <v>40</v>
      </c>
      <c r="AB142" s="1203"/>
      <c r="AC142" s="1203"/>
      <c r="AD142" s="1203"/>
      <c r="AE142" s="1203"/>
      <c r="AF142" s="1203"/>
      <c r="AG142" s="172" t="s">
        <v>884</v>
      </c>
      <c r="AH142" s="503" t="s">
        <v>41</v>
      </c>
      <c r="AI142" s="169"/>
      <c r="AJ142" s="74"/>
      <c r="AK142" s="74"/>
      <c r="AL142" s="91"/>
      <c r="AM142" s="74"/>
      <c r="AN142" s="494"/>
    </row>
    <row r="143" spans="1:40" ht="15.75" customHeight="1" x14ac:dyDescent="0.15">
      <c r="A143" s="495"/>
      <c r="B143" s="123"/>
      <c r="C143" s="21"/>
      <c r="D143" s="21"/>
      <c r="E143" s="64"/>
      <c r="F143" s="123"/>
      <c r="G143" s="64"/>
      <c r="H143" s="21"/>
      <c r="I143" s="21"/>
      <c r="J143" s="64"/>
      <c r="K143" s="29"/>
      <c r="L143" s="30"/>
      <c r="M143" s="31"/>
      <c r="N143" s="169"/>
      <c r="O143" s="74"/>
      <c r="P143" s="74"/>
      <c r="Q143" s="91"/>
      <c r="R143" s="471" t="s">
        <v>44</v>
      </c>
      <c r="S143" s="14" t="s">
        <v>906</v>
      </c>
      <c r="T143" s="19" t="s">
        <v>907</v>
      </c>
      <c r="U143" s="74"/>
      <c r="V143" s="18"/>
      <c r="W143" s="18"/>
      <c r="X143" s="18"/>
      <c r="Y143" s="18"/>
      <c r="Z143" s="18"/>
      <c r="AA143" s="18" t="s">
        <v>40</v>
      </c>
      <c r="AB143" s="753"/>
      <c r="AC143" s="753"/>
      <c r="AD143" s="753"/>
      <c r="AE143" s="753"/>
      <c r="AF143" s="753"/>
      <c r="AG143" s="18" t="s">
        <v>908</v>
      </c>
      <c r="AH143" s="77" t="s">
        <v>41</v>
      </c>
      <c r="AI143" s="169"/>
      <c r="AJ143" s="74"/>
      <c r="AK143" s="74"/>
      <c r="AL143" s="91"/>
      <c r="AM143" s="169"/>
      <c r="AN143" s="494"/>
    </row>
    <row r="144" spans="1:40" ht="15.75" customHeight="1" x14ac:dyDescent="0.15">
      <c r="A144" s="504"/>
      <c r="B144" s="123"/>
      <c r="C144" s="21"/>
      <c r="D144" s="21"/>
      <c r="E144" s="21"/>
      <c r="F144" s="123"/>
      <c r="G144" s="64"/>
      <c r="H144" s="21"/>
      <c r="I144" s="21"/>
      <c r="J144" s="21"/>
      <c r="K144" s="123"/>
      <c r="L144" s="21"/>
      <c r="M144" s="64"/>
      <c r="N144" s="169"/>
      <c r="O144" s="74"/>
      <c r="P144" s="74"/>
      <c r="Q144" s="91"/>
      <c r="R144" s="471" t="s">
        <v>44</v>
      </c>
      <c r="S144" s="14" t="s">
        <v>909</v>
      </c>
      <c r="T144" s="19"/>
      <c r="U144" s="74"/>
      <c r="V144" s="18"/>
      <c r="W144" s="18"/>
      <c r="X144" s="18"/>
      <c r="Y144" s="18"/>
      <c r="Z144" s="18"/>
      <c r="AA144" s="18" t="s">
        <v>40</v>
      </c>
      <c r="AB144" s="753"/>
      <c r="AC144" s="753"/>
      <c r="AD144" s="753"/>
      <c r="AE144" s="753"/>
      <c r="AF144" s="753"/>
      <c r="AG144" s="18" t="s">
        <v>910</v>
      </c>
      <c r="AH144" s="77" t="s">
        <v>41</v>
      </c>
      <c r="AI144" s="169"/>
      <c r="AJ144" s="74"/>
      <c r="AK144" s="74"/>
      <c r="AL144" s="91"/>
      <c r="AM144" s="74"/>
      <c r="AN144" s="494"/>
    </row>
    <row r="145" spans="1:40" ht="15.75" customHeight="1" x14ac:dyDescent="0.15">
      <c r="A145" s="504"/>
      <c r="B145" s="123"/>
      <c r="C145" s="21"/>
      <c r="D145" s="21"/>
      <c r="E145" s="64"/>
      <c r="F145" s="626" t="s">
        <v>1119</v>
      </c>
      <c r="G145" s="628"/>
      <c r="H145" s="21"/>
      <c r="I145" s="21"/>
      <c r="J145" s="21"/>
      <c r="K145" s="169"/>
      <c r="L145" s="74"/>
      <c r="M145" s="91"/>
      <c r="N145" s="626" t="s">
        <v>894</v>
      </c>
      <c r="O145" s="627"/>
      <c r="P145" s="627"/>
      <c r="Q145" s="628"/>
      <c r="R145" s="116" t="s">
        <v>44</v>
      </c>
      <c r="S145" s="73" t="s">
        <v>877</v>
      </c>
      <c r="T145" s="73"/>
      <c r="U145" s="1200"/>
      <c r="V145" s="1200"/>
      <c r="W145" s="1200"/>
      <c r="X145" s="1200"/>
      <c r="Y145" s="1200"/>
      <c r="Z145" s="497" t="s">
        <v>41</v>
      </c>
      <c r="AA145" s="73" t="s">
        <v>878</v>
      </c>
      <c r="AB145" s="73"/>
      <c r="AC145" s="493" t="s">
        <v>40</v>
      </c>
      <c r="AD145" s="1217"/>
      <c r="AE145" s="1217"/>
      <c r="AF145" s="1217"/>
      <c r="AG145" s="493" t="s">
        <v>879</v>
      </c>
      <c r="AH145" s="50" t="s">
        <v>41</v>
      </c>
      <c r="AI145" s="169"/>
      <c r="AJ145" s="74"/>
      <c r="AK145" s="74"/>
      <c r="AL145" s="91"/>
      <c r="AM145" s="74"/>
      <c r="AN145" s="494"/>
    </row>
    <row r="146" spans="1:40" ht="15.75" customHeight="1" x14ac:dyDescent="0.15">
      <c r="A146" s="504"/>
      <c r="B146" s="123"/>
      <c r="C146" s="21"/>
      <c r="D146" s="21"/>
      <c r="E146" s="64"/>
      <c r="F146" s="805" t="s">
        <v>1118</v>
      </c>
      <c r="G146" s="733"/>
      <c r="H146" s="21"/>
      <c r="I146" s="21"/>
      <c r="J146" s="21"/>
      <c r="K146" s="58"/>
      <c r="L146" s="14"/>
      <c r="M146" s="15"/>
      <c r="N146" s="666" t="s">
        <v>881</v>
      </c>
      <c r="O146" s="667"/>
      <c r="P146" s="667"/>
      <c r="Q146" s="668"/>
      <c r="R146" s="10" t="s">
        <v>44</v>
      </c>
      <c r="S146" s="14" t="s">
        <v>882</v>
      </c>
      <c r="T146" s="14"/>
      <c r="U146" s="14"/>
      <c r="V146" s="14"/>
      <c r="W146" s="1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169"/>
      <c r="AJ146" s="74"/>
      <c r="AK146" s="74"/>
      <c r="AL146" s="91"/>
      <c r="AM146" s="74"/>
      <c r="AN146" s="494"/>
    </row>
    <row r="147" spans="1:40" ht="15.75" customHeight="1" x14ac:dyDescent="0.15">
      <c r="A147" s="504"/>
      <c r="B147" s="123"/>
      <c r="C147" s="21"/>
      <c r="D147" s="21"/>
      <c r="E147" s="64"/>
      <c r="F147" s="92" t="s">
        <v>21</v>
      </c>
      <c r="G147" s="12">
        <v>27</v>
      </c>
      <c r="H147" s="21"/>
      <c r="I147" s="21"/>
      <c r="J147" s="21"/>
      <c r="K147" s="156"/>
      <c r="L147" s="154"/>
      <c r="M147" s="155"/>
      <c r="N147" s="21"/>
      <c r="O147" s="21"/>
      <c r="P147" s="21"/>
      <c r="Q147" s="21"/>
      <c r="R147" s="292"/>
      <c r="S147" s="90" t="s">
        <v>21</v>
      </c>
      <c r="T147" s="19" t="s">
        <v>883</v>
      </c>
      <c r="U147" s="11"/>
      <c r="V147" s="74"/>
      <c r="W147" s="74"/>
      <c r="X147" s="74"/>
      <c r="Y147" s="18" t="s">
        <v>40</v>
      </c>
      <c r="Z147" s="753"/>
      <c r="AA147" s="753"/>
      <c r="AB147" s="753"/>
      <c r="AC147" s="753"/>
      <c r="AD147" s="753"/>
      <c r="AE147" s="74" t="s">
        <v>884</v>
      </c>
      <c r="AF147" s="18" t="s">
        <v>41</v>
      </c>
      <c r="AG147" s="74"/>
      <c r="AH147" s="12"/>
      <c r="AI147" s="169"/>
      <c r="AJ147" s="74"/>
      <c r="AK147" s="74"/>
      <c r="AL147" s="91"/>
      <c r="AM147" s="74"/>
      <c r="AN147" s="494"/>
    </row>
    <row r="148" spans="1:40" ht="15.75" customHeight="1" x14ac:dyDescent="0.15">
      <c r="A148" s="504"/>
      <c r="B148" s="123"/>
      <c r="C148" s="21"/>
      <c r="D148" s="21"/>
      <c r="E148" s="64"/>
      <c r="F148" s="92" t="s">
        <v>21</v>
      </c>
      <c r="G148" s="12">
        <v>20</v>
      </c>
      <c r="H148" s="21"/>
      <c r="I148" s="21"/>
      <c r="J148" s="64"/>
      <c r="K148" s="14"/>
      <c r="L148" s="14"/>
      <c r="M148" s="15"/>
      <c r="N148" s="58"/>
      <c r="O148" s="14"/>
      <c r="P148" s="14"/>
      <c r="Q148" s="14"/>
      <c r="R148" s="10"/>
      <c r="S148" s="90" t="s">
        <v>21</v>
      </c>
      <c r="T148" s="19" t="s">
        <v>885</v>
      </c>
      <c r="U148" s="11"/>
      <c r="V148" s="74"/>
      <c r="W148" s="74"/>
      <c r="X148" s="74"/>
      <c r="Y148" s="18" t="s">
        <v>40</v>
      </c>
      <c r="Z148" s="753"/>
      <c r="AA148" s="753"/>
      <c r="AB148" s="753"/>
      <c r="AC148" s="753"/>
      <c r="AD148" s="753"/>
      <c r="AE148" s="74" t="s">
        <v>884</v>
      </c>
      <c r="AF148" s="18" t="s">
        <v>41</v>
      </c>
      <c r="AG148" s="74"/>
      <c r="AH148" s="12"/>
      <c r="AI148" s="169"/>
      <c r="AJ148" s="74"/>
      <c r="AK148" s="74"/>
      <c r="AL148" s="91"/>
      <c r="AM148" s="74"/>
      <c r="AN148" s="494"/>
    </row>
    <row r="149" spans="1:40" ht="15.75" customHeight="1" x14ac:dyDescent="0.15">
      <c r="A149" s="504"/>
      <c r="B149" s="123"/>
      <c r="C149" s="21"/>
      <c r="D149" s="21"/>
      <c r="E149" s="64"/>
      <c r="F149" s="92" t="s">
        <v>21</v>
      </c>
      <c r="G149" s="12">
        <v>15</v>
      </c>
      <c r="H149" s="21"/>
      <c r="I149" s="21"/>
      <c r="J149" s="64"/>
      <c r="K149" s="14"/>
      <c r="L149" s="14"/>
      <c r="M149" s="15"/>
      <c r="N149" s="58"/>
      <c r="O149" s="14"/>
      <c r="P149" s="14"/>
      <c r="Q149" s="14"/>
      <c r="R149" s="292"/>
      <c r="S149" s="74"/>
      <c r="T149" s="74"/>
      <c r="U149" s="74"/>
      <c r="V149" s="74" t="s">
        <v>887</v>
      </c>
      <c r="W149" s="74"/>
      <c r="X149" s="74"/>
      <c r="Y149" s="18"/>
      <c r="Z149" s="753"/>
      <c r="AA149" s="753"/>
      <c r="AB149" s="753"/>
      <c r="AC149" s="753"/>
      <c r="AD149" s="753"/>
      <c r="AE149" s="74" t="s">
        <v>884</v>
      </c>
      <c r="AF149" s="18" t="s">
        <v>41</v>
      </c>
      <c r="AG149" s="74"/>
      <c r="AH149" s="12"/>
      <c r="AI149" s="169"/>
      <c r="AJ149" s="74"/>
      <c r="AK149" s="74"/>
      <c r="AL149" s="91"/>
      <c r="AM149" s="74"/>
      <c r="AN149" s="494"/>
    </row>
    <row r="150" spans="1:40" ht="15.75" customHeight="1" x14ac:dyDescent="0.15">
      <c r="A150" s="504"/>
      <c r="B150" s="123"/>
      <c r="C150" s="21"/>
      <c r="D150" s="21"/>
      <c r="E150" s="64"/>
      <c r="F150" s="92" t="s">
        <v>21</v>
      </c>
      <c r="G150" s="12">
        <v>11</v>
      </c>
      <c r="H150" s="21"/>
      <c r="I150" s="21"/>
      <c r="J150" s="64"/>
      <c r="K150" s="14"/>
      <c r="L150" s="14"/>
      <c r="M150" s="15"/>
      <c r="N150" s="58"/>
      <c r="O150" s="154"/>
      <c r="P150" s="154"/>
      <c r="Q150" s="14"/>
      <c r="R150" s="10" t="s">
        <v>44</v>
      </c>
      <c r="S150" s="74" t="s">
        <v>889</v>
      </c>
      <c r="T150" s="74"/>
      <c r="U150" s="74"/>
      <c r="V150" s="74"/>
      <c r="W150" s="74"/>
      <c r="X150" s="74"/>
      <c r="Y150" s="18" t="s">
        <v>40</v>
      </c>
      <c r="Z150" s="753"/>
      <c r="AA150" s="753"/>
      <c r="AB150" s="753"/>
      <c r="AC150" s="753"/>
      <c r="AD150" s="753"/>
      <c r="AE150" s="753"/>
      <c r="AF150" s="18" t="s">
        <v>41</v>
      </c>
      <c r="AG150" s="74"/>
      <c r="AH150" s="12"/>
      <c r="AI150" s="169"/>
      <c r="AJ150" s="74"/>
      <c r="AK150" s="74"/>
      <c r="AL150" s="91"/>
      <c r="AM150" s="74"/>
      <c r="AN150" s="494"/>
    </row>
    <row r="151" spans="1:40" ht="15.75" customHeight="1" x14ac:dyDescent="0.15">
      <c r="A151" s="504"/>
      <c r="B151" s="123"/>
      <c r="C151" s="21"/>
      <c r="D151" s="21"/>
      <c r="E151" s="64"/>
      <c r="F151" s="92" t="s">
        <v>21</v>
      </c>
      <c r="G151" s="12" t="s">
        <v>904</v>
      </c>
      <c r="H151" s="21"/>
      <c r="I151" s="21"/>
      <c r="J151" s="64"/>
      <c r="K151" s="169"/>
      <c r="L151" s="74"/>
      <c r="M151" s="91"/>
      <c r="N151" s="74"/>
      <c r="O151" s="74"/>
      <c r="P151" s="74"/>
      <c r="Q151" s="155"/>
      <c r="R151" s="10" t="s">
        <v>44</v>
      </c>
      <c r="S151" s="74" t="s">
        <v>890</v>
      </c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12"/>
      <c r="AI151" s="169"/>
      <c r="AJ151" s="74"/>
      <c r="AK151" s="74"/>
      <c r="AL151" s="91"/>
      <c r="AM151" s="74"/>
      <c r="AN151" s="494"/>
    </row>
    <row r="152" spans="1:40" ht="15.75" customHeight="1" x14ac:dyDescent="0.15">
      <c r="A152" s="504"/>
      <c r="B152" s="123"/>
      <c r="C152" s="21"/>
      <c r="D152" s="21"/>
      <c r="E152" s="64"/>
      <c r="F152" s="123"/>
      <c r="G152" s="64"/>
      <c r="H152" s="21"/>
      <c r="I152" s="21"/>
      <c r="J152" s="64"/>
      <c r="K152" s="169"/>
      <c r="L152" s="74"/>
      <c r="M152" s="91"/>
      <c r="N152" s="74"/>
      <c r="O152" s="74"/>
      <c r="P152" s="74"/>
      <c r="Q152" s="154"/>
      <c r="R152" s="123"/>
      <c r="S152" s="90" t="s">
        <v>21</v>
      </c>
      <c r="T152" s="19" t="s">
        <v>891</v>
      </c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169"/>
      <c r="AJ152" s="74"/>
      <c r="AK152" s="74"/>
      <c r="AL152" s="91"/>
      <c r="AM152" s="74"/>
      <c r="AN152" s="494"/>
    </row>
    <row r="153" spans="1:40" ht="15.75" customHeight="1" x14ac:dyDescent="0.15">
      <c r="A153" s="504"/>
      <c r="B153" s="123"/>
      <c r="C153" s="21"/>
      <c r="D153" s="21"/>
      <c r="E153" s="64"/>
      <c r="F153" s="123"/>
      <c r="G153" s="64"/>
      <c r="H153" s="21"/>
      <c r="I153" s="21"/>
      <c r="J153" s="64"/>
      <c r="K153" s="169"/>
      <c r="L153" s="74"/>
      <c r="M153" s="91"/>
      <c r="N153" s="74"/>
      <c r="O153" s="74"/>
      <c r="P153" s="74"/>
      <c r="Q153" s="154"/>
      <c r="R153" s="123"/>
      <c r="S153" s="90" t="s">
        <v>21</v>
      </c>
      <c r="T153" s="19" t="s">
        <v>892</v>
      </c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169"/>
      <c r="AJ153" s="74"/>
      <c r="AK153" s="74"/>
      <c r="AL153" s="91"/>
      <c r="AM153" s="74"/>
      <c r="AN153" s="494"/>
    </row>
    <row r="154" spans="1:40" ht="15.75" customHeight="1" x14ac:dyDescent="0.15">
      <c r="A154" s="504"/>
      <c r="B154" s="123"/>
      <c r="C154" s="21"/>
      <c r="D154" s="21"/>
      <c r="E154" s="64"/>
      <c r="F154" s="123"/>
      <c r="G154" s="64"/>
      <c r="H154" s="21"/>
      <c r="I154" s="21"/>
      <c r="J154" s="64"/>
      <c r="K154" s="169"/>
      <c r="L154" s="74"/>
      <c r="M154" s="91"/>
      <c r="N154" s="74"/>
      <c r="O154" s="74"/>
      <c r="P154" s="74"/>
      <c r="Q154" s="154"/>
      <c r="R154" s="123"/>
      <c r="S154" s="90" t="s">
        <v>21</v>
      </c>
      <c r="T154" s="19" t="s">
        <v>893</v>
      </c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169"/>
      <c r="AJ154" s="74"/>
      <c r="AK154" s="74"/>
      <c r="AL154" s="91"/>
      <c r="AM154" s="74"/>
      <c r="AN154" s="494"/>
    </row>
    <row r="155" spans="1:40" ht="15.75" customHeight="1" x14ac:dyDescent="0.15">
      <c r="A155" s="504"/>
      <c r="B155" s="123"/>
      <c r="C155" s="21"/>
      <c r="D155" s="21"/>
      <c r="E155" s="64"/>
      <c r="F155" s="123"/>
      <c r="G155" s="64"/>
      <c r="H155" s="21"/>
      <c r="I155" s="21"/>
      <c r="J155" s="64"/>
      <c r="K155" s="169"/>
      <c r="L155" s="74"/>
      <c r="M155" s="91"/>
      <c r="N155" s="74"/>
      <c r="O155" s="74"/>
      <c r="P155" s="74"/>
      <c r="Q155" s="74"/>
      <c r="R155" s="123"/>
      <c r="S155" s="90" t="s">
        <v>21</v>
      </c>
      <c r="T155" s="19" t="s">
        <v>39</v>
      </c>
      <c r="U155" s="74"/>
      <c r="V155" s="18" t="s">
        <v>40</v>
      </c>
      <c r="W155" s="753"/>
      <c r="X155" s="753"/>
      <c r="Y155" s="753"/>
      <c r="Z155" s="753"/>
      <c r="AA155" s="753"/>
      <c r="AB155" s="753"/>
      <c r="AC155" s="753"/>
      <c r="AD155" s="753"/>
      <c r="AE155" s="753"/>
      <c r="AF155" s="753"/>
      <c r="AG155" s="753"/>
      <c r="AH155" s="77" t="s">
        <v>41</v>
      </c>
      <c r="AI155" s="169"/>
      <c r="AJ155" s="74"/>
      <c r="AK155" s="74"/>
      <c r="AL155" s="91"/>
      <c r="AM155" s="74"/>
      <c r="AN155" s="494"/>
    </row>
    <row r="156" spans="1:40" ht="15.75" customHeight="1" x14ac:dyDescent="0.15">
      <c r="A156" s="504"/>
      <c r="B156" s="123"/>
      <c r="C156" s="21"/>
      <c r="D156" s="21"/>
      <c r="E156" s="64"/>
      <c r="F156" s="123"/>
      <c r="G156" s="64"/>
      <c r="H156" s="21"/>
      <c r="I156" s="21"/>
      <c r="J156" s="64"/>
      <c r="K156" s="169"/>
      <c r="L156" s="74"/>
      <c r="M156" s="91"/>
      <c r="N156" s="1194" t="s">
        <v>902</v>
      </c>
      <c r="O156" s="1195"/>
      <c r="P156" s="1195"/>
      <c r="Q156" s="1196"/>
      <c r="R156" s="501" t="s">
        <v>44</v>
      </c>
      <c r="S156" s="44" t="s">
        <v>905</v>
      </c>
      <c r="T156" s="53"/>
      <c r="U156" s="172"/>
      <c r="V156" s="502"/>
      <c r="W156" s="502"/>
      <c r="X156" s="502"/>
      <c r="Y156" s="502"/>
      <c r="Z156" s="502"/>
      <c r="AA156" s="502" t="s">
        <v>40</v>
      </c>
      <c r="AB156" s="1203"/>
      <c r="AC156" s="1203"/>
      <c r="AD156" s="1203"/>
      <c r="AE156" s="1203"/>
      <c r="AF156" s="1203"/>
      <c r="AG156" s="172" t="s">
        <v>884</v>
      </c>
      <c r="AH156" s="503" t="s">
        <v>41</v>
      </c>
      <c r="AI156" s="169"/>
      <c r="AJ156" s="74"/>
      <c r="AK156" s="74"/>
      <c r="AL156" s="91"/>
      <c r="AM156" s="74"/>
      <c r="AN156" s="494"/>
    </row>
    <row r="157" spans="1:40" ht="15.75" customHeight="1" x14ac:dyDescent="0.15">
      <c r="A157" s="504"/>
      <c r="B157" s="123"/>
      <c r="C157" s="21"/>
      <c r="D157" s="21"/>
      <c r="E157" s="64"/>
      <c r="F157" s="123"/>
      <c r="G157" s="64"/>
      <c r="H157" s="21"/>
      <c r="I157" s="21"/>
      <c r="J157" s="21"/>
      <c r="K157" s="169"/>
      <c r="L157" s="74"/>
      <c r="M157" s="91"/>
      <c r="N157" s="169"/>
      <c r="O157" s="74"/>
      <c r="P157" s="74"/>
      <c r="Q157" s="91"/>
      <c r="R157" s="471" t="s">
        <v>44</v>
      </c>
      <c r="S157" s="14" t="s">
        <v>906</v>
      </c>
      <c r="T157" s="19" t="s">
        <v>907</v>
      </c>
      <c r="U157" s="74"/>
      <c r="V157" s="18"/>
      <c r="W157" s="18"/>
      <c r="X157" s="18"/>
      <c r="Y157" s="18"/>
      <c r="Z157" s="18"/>
      <c r="AA157" s="18" t="s">
        <v>40</v>
      </c>
      <c r="AB157" s="753"/>
      <c r="AC157" s="753"/>
      <c r="AD157" s="753"/>
      <c r="AE157" s="753"/>
      <c r="AF157" s="753"/>
      <c r="AG157" s="18" t="s">
        <v>908</v>
      </c>
      <c r="AH157" s="77" t="s">
        <v>41</v>
      </c>
      <c r="AI157" s="169"/>
      <c r="AJ157" s="74"/>
      <c r="AK157" s="74"/>
      <c r="AL157" s="91"/>
      <c r="AM157" s="74"/>
      <c r="AN157" s="494"/>
    </row>
    <row r="158" spans="1:40" ht="15.75" customHeight="1" thickBot="1" x14ac:dyDescent="0.2">
      <c r="A158" s="505"/>
      <c r="B158" s="326"/>
      <c r="C158" s="254"/>
      <c r="D158" s="254"/>
      <c r="E158" s="476"/>
      <c r="F158" s="326"/>
      <c r="G158" s="476"/>
      <c r="H158" s="254"/>
      <c r="I158" s="254"/>
      <c r="J158" s="254"/>
      <c r="K158" s="251"/>
      <c r="L158" s="210"/>
      <c r="M158" s="211"/>
      <c r="N158" s="251"/>
      <c r="O158" s="210"/>
      <c r="P158" s="210"/>
      <c r="Q158" s="211"/>
      <c r="R158" s="506" t="s">
        <v>44</v>
      </c>
      <c r="S158" s="125" t="s">
        <v>909</v>
      </c>
      <c r="T158" s="150"/>
      <c r="U158" s="210"/>
      <c r="V158" s="499"/>
      <c r="W158" s="499"/>
      <c r="X158" s="499"/>
      <c r="Y158" s="499"/>
      <c r="Z158" s="499"/>
      <c r="AA158" s="499" t="s">
        <v>40</v>
      </c>
      <c r="AB158" s="1202"/>
      <c r="AC158" s="1202"/>
      <c r="AD158" s="1202"/>
      <c r="AE158" s="1202"/>
      <c r="AF158" s="1202"/>
      <c r="AG158" s="499" t="s">
        <v>910</v>
      </c>
      <c r="AH158" s="255" t="s">
        <v>41</v>
      </c>
      <c r="AI158" s="251"/>
      <c r="AJ158" s="210"/>
      <c r="AK158" s="210"/>
      <c r="AL158" s="211"/>
      <c r="AM158" s="210"/>
      <c r="AN158" s="500"/>
    </row>
    <row r="159" spans="1:40" ht="15.75" customHeight="1" x14ac:dyDescent="0.1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330" t="s">
        <v>897</v>
      </c>
      <c r="L159" s="400" t="s">
        <v>898</v>
      </c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</row>
    <row r="160" spans="1:40" ht="30" customHeight="1" thickBot="1" x14ac:dyDescent="0.2">
      <c r="A160" s="139" t="s">
        <v>168</v>
      </c>
      <c r="B160" s="136"/>
      <c r="C160" s="136"/>
      <c r="D160" s="136"/>
      <c r="E160" s="136"/>
      <c r="F160" s="137"/>
      <c r="G160" s="136"/>
      <c r="H160" s="137"/>
      <c r="I160" s="137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7"/>
      <c r="AJ160" s="136"/>
      <c r="AK160" s="136"/>
      <c r="AL160" s="21"/>
      <c r="AM160" s="21"/>
      <c r="AN160" s="138" t="s">
        <v>976</v>
      </c>
    </row>
    <row r="161" spans="1:40" ht="15.75" customHeight="1" x14ac:dyDescent="0.15">
      <c r="A161" s="972" t="s">
        <v>376</v>
      </c>
      <c r="B161" s="973"/>
      <c r="C161" s="973"/>
      <c r="D161" s="973"/>
      <c r="E161" s="1204"/>
      <c r="F161" s="1205"/>
      <c r="G161" s="1205"/>
      <c r="H161" s="1205"/>
      <c r="I161" s="1205"/>
      <c r="J161" s="1205"/>
      <c r="K161" s="1205"/>
      <c r="L161" s="1205"/>
      <c r="M161" s="1205"/>
      <c r="N161" s="1205"/>
      <c r="O161" s="1205"/>
      <c r="P161" s="1205"/>
      <c r="Q161" s="1205"/>
      <c r="R161" s="1205"/>
      <c r="S161" s="1205"/>
      <c r="T161" s="1205"/>
      <c r="U161" s="1205"/>
      <c r="V161" s="1205"/>
      <c r="W161" s="1205"/>
      <c r="X161" s="1205"/>
      <c r="Y161" s="1205"/>
      <c r="Z161" s="1205"/>
      <c r="AA161" s="1205"/>
      <c r="AB161" s="1205"/>
      <c r="AC161" s="1205"/>
      <c r="AD161" s="1205"/>
      <c r="AE161" s="1205"/>
      <c r="AF161" s="1205"/>
      <c r="AG161" s="1205"/>
      <c r="AH161" s="1205"/>
      <c r="AI161" s="1205"/>
      <c r="AJ161" s="1205"/>
      <c r="AK161" s="1205"/>
      <c r="AL161" s="1205"/>
      <c r="AM161" s="1205"/>
      <c r="AN161" s="1206"/>
    </row>
    <row r="162" spans="1:40" ht="15.75" customHeight="1" thickBot="1" x14ac:dyDescent="0.2">
      <c r="A162" s="974" t="s">
        <v>899</v>
      </c>
      <c r="B162" s="975"/>
      <c r="C162" s="975"/>
      <c r="D162" s="975"/>
      <c r="E162" s="1218"/>
      <c r="F162" s="1219"/>
      <c r="G162" s="1219"/>
      <c r="H162" s="1219"/>
      <c r="I162" s="1219"/>
      <c r="J162" s="1219"/>
      <c r="K162" s="1219"/>
      <c r="L162" s="1219"/>
      <c r="M162" s="1219"/>
      <c r="N162" s="1219"/>
      <c r="O162" s="1219"/>
      <c r="P162" s="1219"/>
      <c r="Q162" s="1219"/>
      <c r="R162" s="1219"/>
      <c r="S162" s="1219"/>
      <c r="T162" s="1219"/>
      <c r="U162" s="1219"/>
      <c r="V162" s="1219"/>
      <c r="W162" s="1219"/>
      <c r="X162" s="1219"/>
      <c r="Y162" s="1219"/>
      <c r="Z162" s="1219"/>
      <c r="AA162" s="1219"/>
      <c r="AB162" s="1219"/>
      <c r="AC162" s="1219"/>
      <c r="AD162" s="1219"/>
      <c r="AE162" s="1219"/>
      <c r="AF162" s="1219"/>
      <c r="AG162" s="1219"/>
      <c r="AH162" s="1219"/>
      <c r="AI162" s="1219"/>
      <c r="AJ162" s="1219"/>
      <c r="AK162" s="1219"/>
      <c r="AL162" s="1219"/>
      <c r="AM162" s="1219"/>
      <c r="AN162" s="1220"/>
    </row>
    <row r="163" spans="1:40" ht="15.75" customHeight="1" x14ac:dyDescent="0.15">
      <c r="A163" s="478"/>
      <c r="B163" s="478"/>
      <c r="C163" s="478"/>
      <c r="D163" s="478"/>
      <c r="E163" s="478"/>
      <c r="F163" s="478"/>
      <c r="G163" s="478"/>
      <c r="H163" s="478"/>
      <c r="I163" s="478"/>
      <c r="J163" s="478"/>
      <c r="K163" s="478"/>
      <c r="L163" s="478"/>
      <c r="M163" s="478"/>
      <c r="N163" s="478"/>
      <c r="O163" s="479"/>
      <c r="P163" s="479"/>
      <c r="Q163" s="479"/>
      <c r="R163" s="479"/>
      <c r="S163" s="479"/>
      <c r="T163" s="479"/>
      <c r="U163" s="479"/>
      <c r="V163" s="479"/>
      <c r="W163" s="479"/>
      <c r="X163" s="479"/>
      <c r="Y163" s="479"/>
      <c r="Z163" s="479"/>
      <c r="AA163" s="479"/>
      <c r="AB163" s="479"/>
      <c r="AC163" s="479"/>
      <c r="AD163" s="479"/>
      <c r="AE163" s="479"/>
      <c r="AF163" s="479"/>
      <c r="AG163" s="479"/>
      <c r="AH163" s="479"/>
      <c r="AI163" s="479"/>
      <c r="AJ163" s="479"/>
      <c r="AK163" s="479"/>
      <c r="AL163" s="479"/>
      <c r="AM163" s="21"/>
      <c r="AN163" s="21"/>
    </row>
    <row r="164" spans="1:40" ht="15.75" customHeight="1" thickBot="1" x14ac:dyDescent="0.2">
      <c r="A164" s="319" t="s">
        <v>508</v>
      </c>
      <c r="B164" s="106"/>
      <c r="C164" s="106"/>
      <c r="D164" s="106"/>
      <c r="E164" s="106"/>
      <c r="F164" s="107"/>
      <c r="G164" s="106"/>
      <c r="H164" s="320"/>
      <c r="I164" s="106"/>
      <c r="J164" s="106"/>
      <c r="K164" s="106"/>
      <c r="L164" s="106"/>
      <c r="M164" s="90" t="s">
        <v>21</v>
      </c>
      <c r="N164" s="108" t="s">
        <v>900</v>
      </c>
      <c r="O164" s="109"/>
      <c r="P164" s="109"/>
      <c r="Q164" s="109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321"/>
      <c r="AC164" s="321"/>
      <c r="AD164" s="321"/>
      <c r="AE164" s="321"/>
      <c r="AF164" s="321"/>
      <c r="AG164" s="321"/>
      <c r="AH164" s="321"/>
      <c r="AI164" s="321"/>
      <c r="AJ164" s="321"/>
      <c r="AK164" s="321"/>
      <c r="AL164" s="214"/>
      <c r="AM164" s="21"/>
      <c r="AN164" s="21"/>
    </row>
    <row r="165" spans="1:40" ht="15.75" customHeight="1" x14ac:dyDescent="0.15">
      <c r="A165" s="360"/>
      <c r="B165" s="645" t="s">
        <v>7</v>
      </c>
      <c r="C165" s="646"/>
      <c r="D165" s="646"/>
      <c r="E165" s="647"/>
      <c r="F165" s="648" t="s">
        <v>8</v>
      </c>
      <c r="G165" s="1085"/>
      <c r="H165" s="652" t="s">
        <v>9</v>
      </c>
      <c r="I165" s="653"/>
      <c r="J165" s="1041"/>
      <c r="K165" s="645" t="s">
        <v>10</v>
      </c>
      <c r="L165" s="646"/>
      <c r="M165" s="647"/>
      <c r="N165" s="658" t="s">
        <v>11</v>
      </c>
      <c r="O165" s="659"/>
      <c r="P165" s="659"/>
      <c r="Q165" s="659"/>
      <c r="R165" s="659"/>
      <c r="S165" s="659"/>
      <c r="T165" s="659"/>
      <c r="U165" s="659"/>
      <c r="V165" s="659"/>
      <c r="W165" s="659"/>
      <c r="X165" s="659"/>
      <c r="Y165" s="659"/>
      <c r="Z165" s="659"/>
      <c r="AA165" s="659"/>
      <c r="AB165" s="659"/>
      <c r="AC165" s="659"/>
      <c r="AD165" s="659"/>
      <c r="AE165" s="659"/>
      <c r="AF165" s="659"/>
      <c r="AG165" s="659"/>
      <c r="AH165" s="659"/>
      <c r="AI165" s="659"/>
      <c r="AJ165" s="659"/>
      <c r="AK165" s="659"/>
      <c r="AL165" s="660"/>
      <c r="AM165" s="661" t="s">
        <v>12</v>
      </c>
      <c r="AN165" s="948"/>
    </row>
    <row r="166" spans="1:40" ht="15.75" customHeight="1" thickBot="1" x14ac:dyDescent="0.2">
      <c r="A166" s="361"/>
      <c r="B166" s="629" t="s">
        <v>13</v>
      </c>
      <c r="C166" s="630"/>
      <c r="D166" s="630"/>
      <c r="E166" s="631"/>
      <c r="F166" s="1086"/>
      <c r="G166" s="1087"/>
      <c r="H166" s="1042"/>
      <c r="I166" s="1043"/>
      <c r="J166" s="1044"/>
      <c r="K166" s="629" t="s">
        <v>14</v>
      </c>
      <c r="L166" s="630"/>
      <c r="M166" s="631"/>
      <c r="N166" s="632" t="s">
        <v>14</v>
      </c>
      <c r="O166" s="633"/>
      <c r="P166" s="633"/>
      <c r="Q166" s="634"/>
      <c r="R166" s="635" t="s">
        <v>15</v>
      </c>
      <c r="S166" s="636"/>
      <c r="T166" s="636"/>
      <c r="U166" s="636"/>
      <c r="V166" s="636"/>
      <c r="W166" s="636"/>
      <c r="X166" s="636"/>
      <c r="Y166" s="636"/>
      <c r="Z166" s="636"/>
      <c r="AA166" s="636"/>
      <c r="AB166" s="636"/>
      <c r="AC166" s="636"/>
      <c r="AD166" s="636"/>
      <c r="AE166" s="636"/>
      <c r="AF166" s="636"/>
      <c r="AG166" s="636"/>
      <c r="AH166" s="637"/>
      <c r="AI166" s="635" t="s">
        <v>16</v>
      </c>
      <c r="AJ166" s="636"/>
      <c r="AK166" s="636"/>
      <c r="AL166" s="637"/>
      <c r="AM166" s="949"/>
      <c r="AN166" s="950"/>
    </row>
    <row r="167" spans="1:40" ht="15.75" customHeight="1" x14ac:dyDescent="0.15">
      <c r="A167" s="800" t="s">
        <v>873</v>
      </c>
      <c r="B167" s="490" t="s">
        <v>911</v>
      </c>
      <c r="C167" s="35"/>
      <c r="D167" s="35"/>
      <c r="E167" s="131"/>
      <c r="F167" s="1094" t="s">
        <v>23</v>
      </c>
      <c r="G167" s="1096"/>
      <c r="H167" s="130"/>
      <c r="I167" s="35"/>
      <c r="J167" s="131"/>
      <c r="K167" s="645" t="s">
        <v>875</v>
      </c>
      <c r="L167" s="646"/>
      <c r="M167" s="647"/>
      <c r="N167" s="626" t="s">
        <v>876</v>
      </c>
      <c r="O167" s="627"/>
      <c r="P167" s="627"/>
      <c r="Q167" s="628"/>
      <c r="R167" s="116" t="s">
        <v>44</v>
      </c>
      <c r="S167" s="73" t="s">
        <v>877</v>
      </c>
      <c r="T167" s="73"/>
      <c r="U167" s="1200"/>
      <c r="V167" s="1200"/>
      <c r="W167" s="1200"/>
      <c r="X167" s="1200"/>
      <c r="Y167" s="1200"/>
      <c r="Z167" s="497" t="s">
        <v>41</v>
      </c>
      <c r="AA167" s="73"/>
      <c r="AB167" s="73"/>
      <c r="AC167" s="493"/>
      <c r="AD167" s="342"/>
      <c r="AE167" s="342"/>
      <c r="AF167" s="342"/>
      <c r="AG167" s="493"/>
      <c r="AH167" s="50"/>
      <c r="AI167" s="92" t="s">
        <v>21</v>
      </c>
      <c r="AJ167" s="14" t="s">
        <v>485</v>
      </c>
      <c r="AK167" s="14"/>
      <c r="AL167" s="14"/>
      <c r="AM167" s="1197" t="s">
        <v>143</v>
      </c>
      <c r="AN167" s="1198"/>
    </row>
    <row r="168" spans="1:40" ht="15.75" customHeight="1" x14ac:dyDescent="0.15">
      <c r="A168" s="801"/>
      <c r="B168" s="639" t="s">
        <v>912</v>
      </c>
      <c r="C168" s="639"/>
      <c r="D168" s="639"/>
      <c r="E168" s="640"/>
      <c r="F168" s="92" t="s">
        <v>21</v>
      </c>
      <c r="G168" s="11">
        <v>5</v>
      </c>
      <c r="H168" s="92" t="s">
        <v>21</v>
      </c>
      <c r="I168" s="19" t="s">
        <v>24</v>
      </c>
      <c r="J168" s="12"/>
      <c r="K168" s="638"/>
      <c r="L168" s="639"/>
      <c r="M168" s="640"/>
      <c r="N168" s="638" t="s">
        <v>913</v>
      </c>
      <c r="O168" s="639"/>
      <c r="P168" s="639"/>
      <c r="Q168" s="640"/>
      <c r="R168" s="90" t="s">
        <v>21</v>
      </c>
      <c r="S168" s="74" t="s">
        <v>914</v>
      </c>
      <c r="T168" s="74"/>
      <c r="U168" s="74"/>
      <c r="V168" s="90" t="s">
        <v>21</v>
      </c>
      <c r="W168" s="74" t="s">
        <v>915</v>
      </c>
      <c r="X168" s="74"/>
      <c r="Y168" s="74"/>
      <c r="Z168" s="90" t="s">
        <v>21</v>
      </c>
      <c r="AA168" s="74" t="s">
        <v>916</v>
      </c>
      <c r="AB168" s="74"/>
      <c r="AC168" s="74"/>
      <c r="AD168" s="90" t="s">
        <v>21</v>
      </c>
      <c r="AE168" s="74" t="s">
        <v>917</v>
      </c>
      <c r="AF168" s="74"/>
      <c r="AG168" s="74"/>
      <c r="AH168" s="64"/>
      <c r="AI168" s="92" t="s">
        <v>21</v>
      </c>
      <c r="AJ168" s="14" t="s">
        <v>322</v>
      </c>
      <c r="AK168" s="14"/>
      <c r="AL168" s="14"/>
      <c r="AM168" s="169"/>
      <c r="AN168" s="494"/>
    </row>
    <row r="169" spans="1:40" ht="15.75" customHeight="1" x14ac:dyDescent="0.15">
      <c r="A169" s="801"/>
      <c r="B169" s="639" t="s">
        <v>259</v>
      </c>
      <c r="C169" s="639"/>
      <c r="D169" s="639"/>
      <c r="E169" s="640"/>
      <c r="F169" s="92" t="s">
        <v>21</v>
      </c>
      <c r="G169" s="11">
        <v>4</v>
      </c>
      <c r="H169" s="92" t="s">
        <v>21</v>
      </c>
      <c r="I169" s="19" t="s">
        <v>25</v>
      </c>
      <c r="J169" s="12"/>
      <c r="K169" s="154"/>
      <c r="L169" s="154"/>
      <c r="M169" s="155"/>
      <c r="N169" s="156"/>
      <c r="O169" s="154"/>
      <c r="P169" s="154"/>
      <c r="Q169" s="154"/>
      <c r="R169" s="10" t="s">
        <v>44</v>
      </c>
      <c r="S169" s="14" t="s">
        <v>882</v>
      </c>
      <c r="T169" s="14"/>
      <c r="U169" s="14"/>
      <c r="V169" s="14"/>
      <c r="W169" s="1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92" t="s">
        <v>21</v>
      </c>
      <c r="AJ169" s="684" t="s">
        <v>1116</v>
      </c>
      <c r="AK169" s="684"/>
      <c r="AL169" s="685"/>
      <c r="AM169" s="169"/>
      <c r="AN169" s="494"/>
    </row>
    <row r="170" spans="1:40" ht="15.75" customHeight="1" x14ac:dyDescent="0.15">
      <c r="A170" s="801"/>
      <c r="B170" s="730"/>
      <c r="C170" s="730"/>
      <c r="D170" s="730"/>
      <c r="E170" s="731"/>
      <c r="F170" s="92" t="s">
        <v>21</v>
      </c>
      <c r="G170" s="11">
        <v>3</v>
      </c>
      <c r="H170" s="92" t="s">
        <v>21</v>
      </c>
      <c r="I170" s="19" t="s">
        <v>26</v>
      </c>
      <c r="J170" s="12"/>
      <c r="K170" s="14"/>
      <c r="L170" s="14"/>
      <c r="M170" s="15"/>
      <c r="N170" s="58"/>
      <c r="O170" s="14"/>
      <c r="P170" s="14"/>
      <c r="Q170" s="14"/>
      <c r="R170" s="10"/>
      <c r="S170" s="19"/>
      <c r="T170" s="90" t="s">
        <v>21</v>
      </c>
      <c r="U170" s="19" t="s">
        <v>883</v>
      </c>
      <c r="V170" s="11"/>
      <c r="W170" s="74"/>
      <c r="X170" s="74"/>
      <c r="Y170" s="74"/>
      <c r="Z170" s="18" t="s">
        <v>40</v>
      </c>
      <c r="AA170" s="1221"/>
      <c r="AB170" s="1221"/>
      <c r="AC170" s="1221"/>
      <c r="AD170" s="1221"/>
      <c r="AE170" s="1221"/>
      <c r="AF170" s="74" t="s">
        <v>884</v>
      </c>
      <c r="AG170" s="18" t="s">
        <v>41</v>
      </c>
      <c r="AH170" s="74"/>
      <c r="AI170" s="92" t="s">
        <v>21</v>
      </c>
      <c r="AJ170" s="4" t="s">
        <v>140</v>
      </c>
      <c r="AM170" s="169"/>
      <c r="AN170" s="494"/>
    </row>
    <row r="171" spans="1:40" ht="15.75" customHeight="1" x14ac:dyDescent="0.15">
      <c r="A171" s="801"/>
      <c r="B171" s="729" t="s">
        <v>886</v>
      </c>
      <c r="C171" s="1207"/>
      <c r="D171" s="1207"/>
      <c r="E171" s="1208"/>
      <c r="F171" s="92" t="s">
        <v>21</v>
      </c>
      <c r="G171" s="11">
        <v>2</v>
      </c>
      <c r="H171" s="92" t="s">
        <v>21</v>
      </c>
      <c r="I171" s="19" t="s">
        <v>27</v>
      </c>
      <c r="J171" s="12"/>
      <c r="K171" s="14"/>
      <c r="L171" s="14"/>
      <c r="M171" s="15"/>
      <c r="N171" s="58"/>
      <c r="O171" s="14"/>
      <c r="P171" s="14"/>
      <c r="Q171" s="14"/>
      <c r="R171" s="10"/>
      <c r="S171" s="21"/>
      <c r="T171" s="90" t="s">
        <v>21</v>
      </c>
      <c r="U171" s="19" t="s">
        <v>885</v>
      </c>
      <c r="V171" s="11"/>
      <c r="W171" s="74"/>
      <c r="X171" s="74"/>
      <c r="Y171" s="74"/>
      <c r="Z171" s="18" t="s">
        <v>40</v>
      </c>
      <c r="AA171" s="753"/>
      <c r="AB171" s="753"/>
      <c r="AC171" s="753"/>
      <c r="AD171" s="753"/>
      <c r="AE171" s="753"/>
      <c r="AF171" s="74" t="s">
        <v>884</v>
      </c>
      <c r="AG171" s="18" t="s">
        <v>41</v>
      </c>
      <c r="AH171" s="74"/>
      <c r="AI171" s="10"/>
      <c r="AJ171" s="14"/>
      <c r="AK171" s="14"/>
      <c r="AL171" s="14"/>
      <c r="AM171" s="169"/>
      <c r="AN171" s="494"/>
    </row>
    <row r="172" spans="1:40" ht="15.75" customHeight="1" x14ac:dyDescent="0.15">
      <c r="A172" s="801"/>
      <c r="B172" s="92" t="s">
        <v>21</v>
      </c>
      <c r="C172" s="19" t="s">
        <v>539</v>
      </c>
      <c r="D172" s="11"/>
      <c r="E172" s="12"/>
      <c r="F172" s="92" t="s">
        <v>21</v>
      </c>
      <c r="G172" s="11">
        <v>1</v>
      </c>
      <c r="H172" s="216"/>
      <c r="I172" s="19"/>
      <c r="J172" s="12"/>
      <c r="K172" s="14"/>
      <c r="L172" s="14"/>
      <c r="M172" s="15"/>
      <c r="N172" s="21"/>
      <c r="O172" s="21"/>
      <c r="P172" s="21"/>
      <c r="Q172" s="21"/>
      <c r="R172" s="429"/>
      <c r="S172" s="21"/>
      <c r="T172" s="21"/>
      <c r="U172" s="21"/>
      <c r="V172" s="21"/>
      <c r="W172" s="74" t="s">
        <v>887</v>
      </c>
      <c r="X172" s="74"/>
      <c r="Y172" s="74"/>
      <c r="Z172" s="18"/>
      <c r="AA172" s="753"/>
      <c r="AB172" s="753"/>
      <c r="AC172" s="753"/>
      <c r="AD172" s="753"/>
      <c r="AE172" s="753"/>
      <c r="AF172" s="74" t="s">
        <v>884</v>
      </c>
      <c r="AG172" s="18" t="s">
        <v>41</v>
      </c>
      <c r="AH172" s="21"/>
      <c r="AI172" s="10"/>
      <c r="AJ172" s="14"/>
      <c r="AK172" s="14"/>
      <c r="AL172" s="14"/>
      <c r="AM172" s="169"/>
      <c r="AN172" s="494"/>
    </row>
    <row r="173" spans="1:40" ht="15.75" customHeight="1" x14ac:dyDescent="0.15">
      <c r="A173" s="801"/>
      <c r="B173" s="1033" t="s">
        <v>526</v>
      </c>
      <c r="C173" s="721"/>
      <c r="D173" s="721"/>
      <c r="E173" s="1034"/>
      <c r="F173" s="267"/>
      <c r="G173" s="11"/>
      <c r="H173" s="216"/>
      <c r="I173" s="19"/>
      <c r="J173" s="12"/>
      <c r="K173" s="156"/>
      <c r="L173" s="154"/>
      <c r="M173" s="155"/>
      <c r="N173" s="1079" t="s">
        <v>918</v>
      </c>
      <c r="O173" s="1067"/>
      <c r="P173" s="1067"/>
      <c r="Q173" s="1068"/>
      <c r="R173" s="90" t="s">
        <v>21</v>
      </c>
      <c r="S173" s="172" t="s">
        <v>919</v>
      </c>
      <c r="T173" s="172"/>
      <c r="U173" s="172"/>
      <c r="V173" s="172"/>
      <c r="W173" s="257" t="s">
        <v>21</v>
      </c>
      <c r="X173" s="172" t="s">
        <v>920</v>
      </c>
      <c r="Y173" s="172"/>
      <c r="Z173" s="172"/>
      <c r="AA173" s="172"/>
      <c r="AB173" s="257" t="s">
        <v>21</v>
      </c>
      <c r="AC173" s="172" t="s">
        <v>921</v>
      </c>
      <c r="AD173" s="172"/>
      <c r="AE173" s="172"/>
      <c r="AF173" s="172"/>
      <c r="AG173" s="172"/>
      <c r="AH173" s="173"/>
      <c r="AI173" s="10"/>
      <c r="AJ173" s="14"/>
      <c r="AK173" s="14"/>
      <c r="AL173" s="14"/>
      <c r="AM173" s="169"/>
      <c r="AN173" s="494"/>
    </row>
    <row r="174" spans="1:40" ht="15.75" customHeight="1" x14ac:dyDescent="0.15">
      <c r="A174" s="801"/>
      <c r="B174" s="21"/>
      <c r="C174" s="21"/>
      <c r="D174" s="21"/>
      <c r="E174" s="21"/>
      <c r="F174" s="216"/>
      <c r="G174" s="12"/>
      <c r="H174" s="21"/>
      <c r="I174" s="21"/>
      <c r="J174" s="21"/>
      <c r="K174" s="169"/>
      <c r="L174" s="74"/>
      <c r="M174" s="91"/>
      <c r="N174" s="58"/>
      <c r="O174" s="154"/>
      <c r="P174" s="154"/>
      <c r="Q174" s="15"/>
      <c r="R174" s="90" t="s">
        <v>21</v>
      </c>
      <c r="S174" s="74" t="s">
        <v>922</v>
      </c>
      <c r="T174" s="74"/>
      <c r="U174" s="74"/>
      <c r="V174" s="74"/>
      <c r="W174" s="90" t="s">
        <v>21</v>
      </c>
      <c r="X174" s="74" t="s">
        <v>923</v>
      </c>
      <c r="Y174" s="74"/>
      <c r="Z174" s="74"/>
      <c r="AA174" s="74"/>
      <c r="AB174" s="90" t="s">
        <v>21</v>
      </c>
      <c r="AC174" s="74" t="s">
        <v>917</v>
      </c>
      <c r="AD174" s="74"/>
      <c r="AE174" s="74"/>
      <c r="AF174" s="74"/>
      <c r="AG174" s="21"/>
      <c r="AH174" s="74"/>
      <c r="AI174" s="169"/>
      <c r="AJ174" s="74"/>
      <c r="AK174" s="74"/>
      <c r="AL174" s="91"/>
      <c r="AM174" s="169"/>
      <c r="AN174" s="494"/>
    </row>
    <row r="175" spans="1:40" ht="15.75" customHeight="1" x14ac:dyDescent="0.15">
      <c r="A175" s="801"/>
      <c r="B175" s="21"/>
      <c r="C175" s="21"/>
      <c r="D175" s="21"/>
      <c r="E175" s="21"/>
      <c r="F175" s="123"/>
      <c r="G175" s="64"/>
      <c r="H175" s="21"/>
      <c r="I175" s="21"/>
      <c r="J175" s="21"/>
      <c r="K175" s="29"/>
      <c r="L175" s="30"/>
      <c r="M175" s="31"/>
      <c r="N175" s="83"/>
      <c r="O175" s="83"/>
      <c r="P175" s="83"/>
      <c r="Q175" s="159"/>
      <c r="R175" s="227"/>
      <c r="S175" s="83" t="s">
        <v>924</v>
      </c>
      <c r="T175" s="83"/>
      <c r="U175" s="83" t="s">
        <v>40</v>
      </c>
      <c r="V175" s="1211"/>
      <c r="W175" s="1211"/>
      <c r="X175" s="1211"/>
      <c r="Y175" s="1211"/>
      <c r="Z175" s="1211"/>
      <c r="AA175" s="1211"/>
      <c r="AB175" s="1211"/>
      <c r="AC175" s="1211"/>
      <c r="AD175" s="753"/>
      <c r="AE175" s="753"/>
      <c r="AF175" s="753"/>
      <c r="AG175" s="18" t="s">
        <v>41</v>
      </c>
      <c r="AH175" s="94"/>
      <c r="AI175" s="169"/>
      <c r="AJ175" s="74"/>
      <c r="AK175" s="74"/>
      <c r="AL175" s="91"/>
      <c r="AM175" s="169"/>
      <c r="AN175" s="494"/>
    </row>
    <row r="176" spans="1:40" ht="15.75" customHeight="1" x14ac:dyDescent="0.15">
      <c r="A176" s="801"/>
      <c r="B176" s="21"/>
      <c r="C176" s="21"/>
      <c r="D176" s="21"/>
      <c r="E176" s="21"/>
      <c r="F176" s="1156" t="s">
        <v>23</v>
      </c>
      <c r="G176" s="1158"/>
      <c r="H176" s="21"/>
      <c r="I176" s="21"/>
      <c r="J176" s="21"/>
      <c r="K176" s="58"/>
      <c r="L176" s="14"/>
      <c r="M176" s="15"/>
      <c r="N176" s="626" t="s">
        <v>894</v>
      </c>
      <c r="O176" s="627"/>
      <c r="P176" s="627"/>
      <c r="Q176" s="628"/>
      <c r="R176" s="116" t="s">
        <v>44</v>
      </c>
      <c r="S176" s="73" t="s">
        <v>877</v>
      </c>
      <c r="T176" s="73"/>
      <c r="U176" s="1200"/>
      <c r="V176" s="1200"/>
      <c r="W176" s="1200"/>
      <c r="X176" s="1200"/>
      <c r="Y176" s="1200"/>
      <c r="Z176" s="497" t="s">
        <v>41</v>
      </c>
      <c r="AA176" s="73"/>
      <c r="AB176" s="73"/>
      <c r="AC176" s="493"/>
      <c r="AD176" s="73"/>
      <c r="AE176" s="73"/>
      <c r="AF176" s="73"/>
      <c r="AG176" s="493"/>
      <c r="AH176" s="50"/>
      <c r="AI176" s="169"/>
      <c r="AJ176" s="74"/>
      <c r="AK176" s="74"/>
      <c r="AL176" s="91"/>
      <c r="AM176" s="169"/>
      <c r="AN176" s="494"/>
    </row>
    <row r="177" spans="1:40" ht="15.75" customHeight="1" x14ac:dyDescent="0.15">
      <c r="A177" s="983"/>
      <c r="B177" s="123"/>
      <c r="C177" s="21"/>
      <c r="D177" s="21"/>
      <c r="E177" s="21"/>
      <c r="F177" s="92" t="s">
        <v>21</v>
      </c>
      <c r="G177" s="12">
        <v>5</v>
      </c>
      <c r="H177" s="21"/>
      <c r="I177" s="21"/>
      <c r="J177" s="21"/>
      <c r="K177" s="58"/>
      <c r="L177" s="14"/>
      <c r="M177" s="15"/>
      <c r="N177" s="638" t="s">
        <v>913</v>
      </c>
      <c r="O177" s="639"/>
      <c r="P177" s="639"/>
      <c r="Q177" s="640"/>
      <c r="R177" s="90" t="s">
        <v>21</v>
      </c>
      <c r="S177" s="74" t="s">
        <v>914</v>
      </c>
      <c r="T177" s="74"/>
      <c r="U177" s="74"/>
      <c r="V177" s="90" t="s">
        <v>21</v>
      </c>
      <c r="W177" s="74" t="s">
        <v>915</v>
      </c>
      <c r="X177" s="74"/>
      <c r="Y177" s="74"/>
      <c r="Z177" s="90" t="s">
        <v>21</v>
      </c>
      <c r="AA177" s="74" t="s">
        <v>916</v>
      </c>
      <c r="AB177" s="74"/>
      <c r="AC177" s="74"/>
      <c r="AD177" s="90" t="s">
        <v>21</v>
      </c>
      <c r="AE177" s="74" t="s">
        <v>917</v>
      </c>
      <c r="AF177" s="74"/>
      <c r="AG177" s="74"/>
      <c r="AH177" s="64"/>
      <c r="AI177" s="169"/>
      <c r="AJ177" s="74"/>
      <c r="AK177" s="74"/>
      <c r="AL177" s="91"/>
      <c r="AM177" s="169"/>
      <c r="AN177" s="494"/>
    </row>
    <row r="178" spans="1:40" ht="15.75" customHeight="1" x14ac:dyDescent="0.15">
      <c r="A178" s="504"/>
      <c r="B178" s="123"/>
      <c r="C178" s="21"/>
      <c r="D178" s="21"/>
      <c r="E178" s="21"/>
      <c r="F178" s="92" t="s">
        <v>21</v>
      </c>
      <c r="G178" s="12">
        <v>4</v>
      </c>
      <c r="H178" s="21"/>
      <c r="I178" s="21"/>
      <c r="J178" s="21"/>
      <c r="K178" s="156"/>
      <c r="L178" s="154"/>
      <c r="M178" s="155"/>
      <c r="N178" s="156"/>
      <c r="O178" s="154"/>
      <c r="P178" s="154"/>
      <c r="Q178" s="154"/>
      <c r="R178" s="10" t="s">
        <v>44</v>
      </c>
      <c r="S178" s="14" t="s">
        <v>882</v>
      </c>
      <c r="T178" s="14"/>
      <c r="U178" s="14"/>
      <c r="V178" s="14"/>
      <c r="W178" s="1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169"/>
      <c r="AJ178" s="74"/>
      <c r="AK178" s="74"/>
      <c r="AL178" s="91"/>
      <c r="AM178" s="169"/>
      <c r="AN178" s="494"/>
    </row>
    <row r="179" spans="1:40" ht="15.75" customHeight="1" x14ac:dyDescent="0.15">
      <c r="A179" s="504"/>
      <c r="B179" s="123"/>
      <c r="C179" s="21"/>
      <c r="D179" s="21"/>
      <c r="E179" s="21"/>
      <c r="F179" s="92" t="s">
        <v>21</v>
      </c>
      <c r="G179" s="12">
        <v>3</v>
      </c>
      <c r="H179" s="21"/>
      <c r="I179" s="21"/>
      <c r="J179" s="21"/>
      <c r="K179" s="58"/>
      <c r="L179" s="14"/>
      <c r="M179" s="15"/>
      <c r="N179" s="58"/>
      <c r="O179" s="14"/>
      <c r="P179" s="14"/>
      <c r="Q179" s="14"/>
      <c r="R179" s="10"/>
      <c r="S179" s="19"/>
      <c r="T179" s="90" t="s">
        <v>21</v>
      </c>
      <c r="U179" s="19" t="s">
        <v>883</v>
      </c>
      <c r="V179" s="11"/>
      <c r="W179" s="74"/>
      <c r="X179" s="74"/>
      <c r="Y179" s="74"/>
      <c r="Z179" s="18" t="s">
        <v>40</v>
      </c>
      <c r="AA179" s="1221"/>
      <c r="AB179" s="1221"/>
      <c r="AC179" s="1221"/>
      <c r="AD179" s="1221"/>
      <c r="AE179" s="1221"/>
      <c r="AF179" s="74" t="s">
        <v>884</v>
      </c>
      <c r="AG179" s="18" t="s">
        <v>41</v>
      </c>
      <c r="AH179" s="74"/>
      <c r="AI179" s="169"/>
      <c r="AJ179" s="74"/>
      <c r="AK179" s="74"/>
      <c r="AL179" s="91"/>
      <c r="AM179" s="169"/>
      <c r="AN179" s="494"/>
    </row>
    <row r="180" spans="1:40" ht="15.75" customHeight="1" x14ac:dyDescent="0.15">
      <c r="A180" s="504"/>
      <c r="B180" s="123"/>
      <c r="C180" s="21"/>
      <c r="D180" s="21"/>
      <c r="E180" s="21"/>
      <c r="F180" s="92" t="s">
        <v>21</v>
      </c>
      <c r="G180" s="12">
        <v>2</v>
      </c>
      <c r="H180" s="21"/>
      <c r="I180" s="21"/>
      <c r="J180" s="21"/>
      <c r="K180" s="58"/>
      <c r="L180" s="14"/>
      <c r="M180" s="15"/>
      <c r="N180" s="58"/>
      <c r="O180" s="14"/>
      <c r="P180" s="14"/>
      <c r="Q180" s="14"/>
      <c r="R180" s="10"/>
      <c r="S180" s="21"/>
      <c r="T180" s="90" t="s">
        <v>21</v>
      </c>
      <c r="U180" s="19" t="s">
        <v>885</v>
      </c>
      <c r="V180" s="11"/>
      <c r="W180" s="74"/>
      <c r="X180" s="74"/>
      <c r="Y180" s="74"/>
      <c r="Z180" s="18" t="s">
        <v>40</v>
      </c>
      <c r="AA180" s="753"/>
      <c r="AB180" s="753"/>
      <c r="AC180" s="753"/>
      <c r="AD180" s="753"/>
      <c r="AE180" s="753"/>
      <c r="AF180" s="74" t="s">
        <v>884</v>
      </c>
      <c r="AG180" s="18" t="s">
        <v>41</v>
      </c>
      <c r="AH180" s="74"/>
      <c r="AI180" s="169"/>
      <c r="AJ180" s="74"/>
      <c r="AK180" s="74"/>
      <c r="AL180" s="91"/>
      <c r="AM180" s="169"/>
      <c r="AN180" s="494"/>
    </row>
    <row r="181" spans="1:40" ht="15.75" customHeight="1" x14ac:dyDescent="0.15">
      <c r="A181" s="504"/>
      <c r="B181" s="123"/>
      <c r="C181" s="21"/>
      <c r="D181" s="21"/>
      <c r="E181" s="21"/>
      <c r="F181" s="92" t="s">
        <v>21</v>
      </c>
      <c r="G181" s="12">
        <v>1</v>
      </c>
      <c r="H181" s="21"/>
      <c r="I181" s="21"/>
      <c r="J181" s="21"/>
      <c r="K181" s="58"/>
      <c r="L181" s="14"/>
      <c r="M181" s="15"/>
      <c r="N181" s="21"/>
      <c r="O181" s="21"/>
      <c r="P181" s="21"/>
      <c r="Q181" s="21"/>
      <c r="R181" s="429"/>
      <c r="S181" s="21"/>
      <c r="T181" s="21"/>
      <c r="U181" s="21"/>
      <c r="V181" s="21"/>
      <c r="W181" s="74" t="s">
        <v>887</v>
      </c>
      <c r="X181" s="74"/>
      <c r="Y181" s="74"/>
      <c r="Z181" s="18"/>
      <c r="AA181" s="753"/>
      <c r="AB181" s="753"/>
      <c r="AC181" s="753"/>
      <c r="AD181" s="753"/>
      <c r="AE181" s="753"/>
      <c r="AF181" s="74" t="s">
        <v>884</v>
      </c>
      <c r="AG181" s="18" t="s">
        <v>41</v>
      </c>
      <c r="AH181" s="21"/>
      <c r="AI181" s="169"/>
      <c r="AJ181" s="74"/>
      <c r="AK181" s="74"/>
      <c r="AL181" s="91"/>
      <c r="AM181" s="169"/>
      <c r="AN181" s="494"/>
    </row>
    <row r="182" spans="1:40" ht="15.75" customHeight="1" x14ac:dyDescent="0.15">
      <c r="A182" s="504"/>
      <c r="B182" s="123"/>
      <c r="C182" s="21"/>
      <c r="D182" s="21"/>
      <c r="E182" s="21"/>
      <c r="F182" s="216"/>
      <c r="G182" s="12"/>
      <c r="H182" s="21"/>
      <c r="I182" s="21"/>
      <c r="J182" s="21"/>
      <c r="K182" s="156"/>
      <c r="L182" s="154"/>
      <c r="M182" s="155"/>
      <c r="N182" s="1079" t="s">
        <v>918</v>
      </c>
      <c r="O182" s="1067"/>
      <c r="P182" s="1067"/>
      <c r="Q182" s="1068"/>
      <c r="R182" s="90" t="s">
        <v>21</v>
      </c>
      <c r="S182" s="172" t="s">
        <v>919</v>
      </c>
      <c r="T182" s="172"/>
      <c r="U182" s="172"/>
      <c r="V182" s="172"/>
      <c r="W182" s="257" t="s">
        <v>21</v>
      </c>
      <c r="X182" s="172" t="s">
        <v>920</v>
      </c>
      <c r="Y182" s="172"/>
      <c r="Z182" s="172"/>
      <c r="AA182" s="172"/>
      <c r="AB182" s="257" t="s">
        <v>21</v>
      </c>
      <c r="AC182" s="172" t="s">
        <v>921</v>
      </c>
      <c r="AD182" s="172"/>
      <c r="AE182" s="172"/>
      <c r="AF182" s="172"/>
      <c r="AG182" s="172"/>
      <c r="AH182" s="173"/>
      <c r="AI182" s="169"/>
      <c r="AJ182" s="74"/>
      <c r="AK182" s="74"/>
      <c r="AL182" s="91"/>
      <c r="AM182" s="169"/>
      <c r="AN182" s="494"/>
    </row>
    <row r="183" spans="1:40" ht="15.75" customHeight="1" x14ac:dyDescent="0.15">
      <c r="A183" s="504"/>
      <c r="B183" s="123"/>
      <c r="C183" s="21"/>
      <c r="D183" s="21"/>
      <c r="E183" s="21"/>
      <c r="F183" s="216"/>
      <c r="G183" s="12"/>
      <c r="H183" s="21"/>
      <c r="I183" s="21"/>
      <c r="J183" s="21"/>
      <c r="K183" s="169"/>
      <c r="L183" s="74"/>
      <c r="M183" s="91"/>
      <c r="N183" s="58"/>
      <c r="O183" s="154"/>
      <c r="P183" s="154"/>
      <c r="Q183" s="15"/>
      <c r="R183" s="90" t="s">
        <v>21</v>
      </c>
      <c r="S183" s="74" t="s">
        <v>922</v>
      </c>
      <c r="T183" s="74"/>
      <c r="U183" s="74"/>
      <c r="V183" s="74"/>
      <c r="W183" s="90" t="s">
        <v>21</v>
      </c>
      <c r="X183" s="74" t="s">
        <v>923</v>
      </c>
      <c r="Y183" s="74"/>
      <c r="Z183" s="74"/>
      <c r="AA183" s="74"/>
      <c r="AB183" s="90" t="s">
        <v>21</v>
      </c>
      <c r="AC183" s="74" t="s">
        <v>917</v>
      </c>
      <c r="AD183" s="74"/>
      <c r="AE183" s="74"/>
      <c r="AF183" s="74"/>
      <c r="AG183" s="21"/>
      <c r="AH183" s="74"/>
      <c r="AI183" s="169"/>
      <c r="AJ183" s="74"/>
      <c r="AK183" s="74"/>
      <c r="AL183" s="91"/>
      <c r="AM183" s="169"/>
      <c r="AN183" s="494"/>
    </row>
    <row r="184" spans="1:40" ht="15.75" customHeight="1" x14ac:dyDescent="0.15">
      <c r="A184" s="504"/>
      <c r="B184" s="24"/>
      <c r="C184" s="71"/>
      <c r="D184" s="71"/>
      <c r="E184" s="71"/>
      <c r="F184" s="365"/>
      <c r="G184" s="28"/>
      <c r="H184" s="71"/>
      <c r="I184" s="71"/>
      <c r="J184" s="71"/>
      <c r="K184" s="507"/>
      <c r="L184" s="508"/>
      <c r="M184" s="509"/>
      <c r="N184" s="83"/>
      <c r="O184" s="83"/>
      <c r="P184" s="83"/>
      <c r="Q184" s="159"/>
      <c r="R184" s="227"/>
      <c r="S184" s="83" t="s">
        <v>924</v>
      </c>
      <c r="T184" s="83"/>
      <c r="U184" s="83" t="s">
        <v>40</v>
      </c>
      <c r="V184" s="1211"/>
      <c r="W184" s="1211"/>
      <c r="X184" s="1211"/>
      <c r="Y184" s="1211"/>
      <c r="Z184" s="1211"/>
      <c r="AA184" s="1211"/>
      <c r="AB184" s="1211"/>
      <c r="AC184" s="1211"/>
      <c r="AD184" s="1211"/>
      <c r="AE184" s="1211"/>
      <c r="AF184" s="1211"/>
      <c r="AG184" s="510" t="s">
        <v>41</v>
      </c>
      <c r="AH184" s="94"/>
      <c r="AI184" s="169"/>
      <c r="AJ184" s="74"/>
      <c r="AK184" s="74"/>
      <c r="AL184" s="91"/>
      <c r="AM184" s="169"/>
      <c r="AN184" s="494"/>
    </row>
    <row r="185" spans="1:40" ht="15.75" customHeight="1" x14ac:dyDescent="0.15">
      <c r="A185" s="504"/>
      <c r="B185" s="1156" t="s">
        <v>895</v>
      </c>
      <c r="C185" s="1157"/>
      <c r="D185" s="1157"/>
      <c r="E185" s="1158"/>
      <c r="F185" s="626" t="s">
        <v>23</v>
      </c>
      <c r="G185" s="628"/>
      <c r="H185" s="58"/>
      <c r="I185" s="14"/>
      <c r="J185" s="15"/>
      <c r="K185" s="638" t="s">
        <v>925</v>
      </c>
      <c r="L185" s="639"/>
      <c r="M185" s="640"/>
      <c r="N185" s="626" t="s">
        <v>876</v>
      </c>
      <c r="O185" s="627"/>
      <c r="P185" s="627"/>
      <c r="Q185" s="628"/>
      <c r="R185" s="116" t="s">
        <v>44</v>
      </c>
      <c r="S185" s="73" t="s">
        <v>877</v>
      </c>
      <c r="T185" s="73"/>
      <c r="U185" s="1200"/>
      <c r="V185" s="753"/>
      <c r="W185" s="753"/>
      <c r="X185" s="753"/>
      <c r="Y185" s="753"/>
      <c r="Z185" s="335" t="s">
        <v>41</v>
      </c>
      <c r="AA185" s="74"/>
      <c r="AB185" s="74"/>
      <c r="AC185" s="18"/>
      <c r="AD185" s="74"/>
      <c r="AE185" s="74"/>
      <c r="AF185" s="74"/>
      <c r="AG185" s="493"/>
      <c r="AH185" s="50"/>
      <c r="AI185" s="169"/>
      <c r="AJ185" s="74"/>
      <c r="AK185" s="74"/>
      <c r="AL185" s="91"/>
      <c r="AM185" s="74"/>
      <c r="AN185" s="494"/>
    </row>
    <row r="186" spans="1:40" ht="15.75" customHeight="1" x14ac:dyDescent="0.15">
      <c r="A186" s="495"/>
      <c r="B186" s="92" t="s">
        <v>21</v>
      </c>
      <c r="C186" s="19" t="s">
        <v>539</v>
      </c>
      <c r="D186" s="14"/>
      <c r="E186" s="15"/>
      <c r="F186" s="92" t="s">
        <v>21</v>
      </c>
      <c r="G186" s="11">
        <v>5</v>
      </c>
      <c r="H186" s="92" t="s">
        <v>21</v>
      </c>
      <c r="I186" s="19" t="s">
        <v>24</v>
      </c>
      <c r="J186" s="12"/>
      <c r="K186" s="58"/>
      <c r="L186" s="14"/>
      <c r="M186" s="15"/>
      <c r="N186" s="638" t="s">
        <v>913</v>
      </c>
      <c r="O186" s="639"/>
      <c r="P186" s="639"/>
      <c r="Q186" s="640"/>
      <c r="R186" s="90" t="s">
        <v>21</v>
      </c>
      <c r="S186" s="74" t="s">
        <v>914</v>
      </c>
      <c r="T186" s="74"/>
      <c r="U186" s="74"/>
      <c r="V186" s="90" t="s">
        <v>21</v>
      </c>
      <c r="W186" s="74" t="s">
        <v>915</v>
      </c>
      <c r="X186" s="74"/>
      <c r="Y186" s="74"/>
      <c r="Z186" s="90" t="s">
        <v>21</v>
      </c>
      <c r="AA186" s="74" t="s">
        <v>916</v>
      </c>
      <c r="AB186" s="74"/>
      <c r="AC186" s="74"/>
      <c r="AD186" s="90" t="s">
        <v>21</v>
      </c>
      <c r="AE186" s="74" t="s">
        <v>917</v>
      </c>
      <c r="AF186" s="74"/>
      <c r="AG186" s="74"/>
      <c r="AH186" s="64"/>
      <c r="AI186" s="169"/>
      <c r="AJ186" s="74"/>
      <c r="AK186" s="74"/>
      <c r="AL186" s="91"/>
      <c r="AM186" s="74"/>
      <c r="AN186" s="494"/>
    </row>
    <row r="187" spans="1:40" ht="15.75" customHeight="1" x14ac:dyDescent="0.15">
      <c r="A187" s="504"/>
      <c r="B187" s="1033"/>
      <c r="C187" s="721"/>
      <c r="D187" s="721"/>
      <c r="E187" s="1034"/>
      <c r="F187" s="92" t="s">
        <v>21</v>
      </c>
      <c r="G187" s="11">
        <v>4</v>
      </c>
      <c r="H187" s="92" t="s">
        <v>21</v>
      </c>
      <c r="I187" s="19" t="s">
        <v>25</v>
      </c>
      <c r="J187" s="12"/>
      <c r="K187" s="154"/>
      <c r="L187" s="154"/>
      <c r="M187" s="155"/>
      <c r="N187" s="156"/>
      <c r="O187" s="154"/>
      <c r="P187" s="154"/>
      <c r="Q187" s="154"/>
      <c r="R187" s="10" t="s">
        <v>44</v>
      </c>
      <c r="S187" s="14" t="s">
        <v>882</v>
      </c>
      <c r="T187" s="14"/>
      <c r="U187" s="14"/>
      <c r="V187" s="14"/>
      <c r="W187" s="1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169"/>
      <c r="AJ187" s="74"/>
      <c r="AK187" s="74"/>
      <c r="AL187" s="91"/>
      <c r="AM187" s="74"/>
      <c r="AN187" s="494"/>
    </row>
    <row r="188" spans="1:40" ht="15.75" customHeight="1" x14ac:dyDescent="0.15">
      <c r="A188" s="504"/>
      <c r="B188" s="58"/>
      <c r="C188" s="14"/>
      <c r="D188" s="14"/>
      <c r="E188" s="15"/>
      <c r="F188" s="92" t="s">
        <v>21</v>
      </c>
      <c r="G188" s="11">
        <v>3</v>
      </c>
      <c r="H188" s="92" t="s">
        <v>21</v>
      </c>
      <c r="I188" s="19" t="s">
        <v>26</v>
      </c>
      <c r="J188" s="12"/>
      <c r="K188" s="14"/>
      <c r="L188" s="14"/>
      <c r="M188" s="15"/>
      <c r="N188" s="58"/>
      <c r="O188" s="14"/>
      <c r="P188" s="14"/>
      <c r="Q188" s="14"/>
      <c r="R188" s="10"/>
      <c r="S188" s="19"/>
      <c r="T188" s="90" t="s">
        <v>21</v>
      </c>
      <c r="U188" s="19" t="s">
        <v>883</v>
      </c>
      <c r="V188" s="11"/>
      <c r="W188" s="74"/>
      <c r="X188" s="74"/>
      <c r="Y188" s="74"/>
      <c r="Z188" s="18" t="s">
        <v>40</v>
      </c>
      <c r="AA188" s="1221"/>
      <c r="AB188" s="1221"/>
      <c r="AC188" s="1221"/>
      <c r="AD188" s="1221"/>
      <c r="AE188" s="1221"/>
      <c r="AF188" s="74" t="s">
        <v>884</v>
      </c>
      <c r="AG188" s="18" t="s">
        <v>41</v>
      </c>
      <c r="AH188" s="74"/>
      <c r="AI188" s="169"/>
      <c r="AJ188" s="74"/>
      <c r="AK188" s="74"/>
      <c r="AL188" s="91"/>
      <c r="AM188" s="74"/>
      <c r="AN188" s="494"/>
    </row>
    <row r="189" spans="1:40" ht="15.75" customHeight="1" x14ac:dyDescent="0.15">
      <c r="A189" s="504"/>
      <c r="B189" s="22"/>
      <c r="C189" s="11"/>
      <c r="D189" s="11"/>
      <c r="E189" s="12"/>
      <c r="F189" s="92" t="s">
        <v>21</v>
      </c>
      <c r="G189" s="11">
        <v>2</v>
      </c>
      <c r="H189" s="92" t="s">
        <v>21</v>
      </c>
      <c r="I189" s="19" t="s">
        <v>27</v>
      </c>
      <c r="J189" s="12"/>
      <c r="K189" s="14"/>
      <c r="L189" s="14"/>
      <c r="M189" s="15"/>
      <c r="N189" s="58"/>
      <c r="O189" s="14"/>
      <c r="P189" s="14"/>
      <c r="Q189" s="14"/>
      <c r="R189" s="10"/>
      <c r="S189" s="21"/>
      <c r="T189" s="90" t="s">
        <v>21</v>
      </c>
      <c r="U189" s="19" t="s">
        <v>885</v>
      </c>
      <c r="V189" s="11"/>
      <c r="W189" s="74"/>
      <c r="X189" s="74"/>
      <c r="Y189" s="74"/>
      <c r="Z189" s="18" t="s">
        <v>40</v>
      </c>
      <c r="AA189" s="753"/>
      <c r="AB189" s="753"/>
      <c r="AC189" s="753"/>
      <c r="AD189" s="753"/>
      <c r="AE189" s="753"/>
      <c r="AF189" s="74" t="s">
        <v>884</v>
      </c>
      <c r="AG189" s="18" t="s">
        <v>41</v>
      </c>
      <c r="AH189" s="74"/>
      <c r="AI189" s="169"/>
      <c r="AJ189" s="74"/>
      <c r="AK189" s="74"/>
      <c r="AL189" s="91"/>
      <c r="AM189" s="74"/>
      <c r="AN189" s="494"/>
    </row>
    <row r="190" spans="1:40" ht="15.75" customHeight="1" x14ac:dyDescent="0.15">
      <c r="A190" s="504"/>
      <c r="B190" s="216"/>
      <c r="C190" s="19"/>
      <c r="D190" s="11"/>
      <c r="E190" s="12"/>
      <c r="F190" s="92" t="s">
        <v>21</v>
      </c>
      <c r="G190" s="11">
        <v>1</v>
      </c>
      <c r="H190" s="216"/>
      <c r="I190" s="19"/>
      <c r="J190" s="12"/>
      <c r="K190" s="14"/>
      <c r="L190" s="14"/>
      <c r="M190" s="15"/>
      <c r="N190" s="21"/>
      <c r="O190" s="21"/>
      <c r="P190" s="21"/>
      <c r="Q190" s="21"/>
      <c r="R190" s="429"/>
      <c r="S190" s="21"/>
      <c r="T190" s="21"/>
      <c r="U190" s="21"/>
      <c r="V190" s="21"/>
      <c r="W190" s="74" t="s">
        <v>887</v>
      </c>
      <c r="X190" s="74"/>
      <c r="Y190" s="74"/>
      <c r="Z190" s="18"/>
      <c r="AA190" s="753"/>
      <c r="AB190" s="753"/>
      <c r="AC190" s="753"/>
      <c r="AD190" s="753"/>
      <c r="AE190" s="753"/>
      <c r="AF190" s="74" t="s">
        <v>884</v>
      </c>
      <c r="AG190" s="18" t="s">
        <v>41</v>
      </c>
      <c r="AH190" s="21"/>
      <c r="AI190" s="169"/>
      <c r="AJ190" s="74"/>
      <c r="AK190" s="74"/>
      <c r="AL190" s="91"/>
      <c r="AM190" s="74"/>
      <c r="AN190" s="494"/>
    </row>
    <row r="191" spans="1:40" ht="15.75" customHeight="1" x14ac:dyDescent="0.15">
      <c r="A191" s="504"/>
      <c r="B191" s="58" t="s">
        <v>526</v>
      </c>
      <c r="C191" s="14"/>
      <c r="D191" s="14"/>
      <c r="E191" s="15"/>
      <c r="F191" s="267"/>
      <c r="G191" s="11"/>
      <c r="H191" s="216"/>
      <c r="I191" s="19"/>
      <c r="J191" s="12"/>
      <c r="K191" s="156"/>
      <c r="L191" s="154"/>
      <c r="M191" s="155"/>
      <c r="N191" s="1079" t="s">
        <v>918</v>
      </c>
      <c r="O191" s="1067"/>
      <c r="P191" s="1067"/>
      <c r="Q191" s="1068"/>
      <c r="R191" s="90" t="s">
        <v>21</v>
      </c>
      <c r="S191" s="172" t="s">
        <v>919</v>
      </c>
      <c r="T191" s="172"/>
      <c r="U191" s="172"/>
      <c r="V191" s="172"/>
      <c r="W191" s="257" t="s">
        <v>21</v>
      </c>
      <c r="X191" s="172" t="s">
        <v>920</v>
      </c>
      <c r="Y191" s="172"/>
      <c r="Z191" s="172"/>
      <c r="AA191" s="172"/>
      <c r="AB191" s="257" t="s">
        <v>21</v>
      </c>
      <c r="AC191" s="172" t="s">
        <v>921</v>
      </c>
      <c r="AD191" s="172"/>
      <c r="AE191" s="172"/>
      <c r="AF191" s="172"/>
      <c r="AG191" s="172"/>
      <c r="AH191" s="173"/>
      <c r="AI191" s="169"/>
      <c r="AJ191" s="74"/>
      <c r="AK191" s="74"/>
      <c r="AL191" s="91"/>
      <c r="AM191" s="74"/>
      <c r="AN191" s="494"/>
    </row>
    <row r="192" spans="1:40" ht="15.75" customHeight="1" x14ac:dyDescent="0.15">
      <c r="A192" s="495"/>
      <c r="B192" s="21"/>
      <c r="C192" s="21"/>
      <c r="D192" s="21"/>
      <c r="E192" s="21"/>
      <c r="F192" s="216"/>
      <c r="G192" s="12"/>
      <c r="H192" s="21"/>
      <c r="I192" s="21"/>
      <c r="J192" s="21"/>
      <c r="K192" s="169"/>
      <c r="L192" s="74"/>
      <c r="M192" s="91"/>
      <c r="N192" s="58"/>
      <c r="O192" s="154"/>
      <c r="P192" s="154"/>
      <c r="Q192" s="15"/>
      <c r="R192" s="90" t="s">
        <v>21</v>
      </c>
      <c r="S192" s="74" t="s">
        <v>922</v>
      </c>
      <c r="T192" s="74"/>
      <c r="U192" s="74"/>
      <c r="V192" s="74"/>
      <c r="W192" s="90" t="s">
        <v>21</v>
      </c>
      <c r="X192" s="74" t="s">
        <v>923</v>
      </c>
      <c r="Y192" s="74"/>
      <c r="Z192" s="74"/>
      <c r="AA192" s="74"/>
      <c r="AB192" s="90" t="s">
        <v>21</v>
      </c>
      <c r="AC192" s="74" t="s">
        <v>917</v>
      </c>
      <c r="AD192" s="74"/>
      <c r="AE192" s="74"/>
      <c r="AF192" s="74"/>
      <c r="AG192" s="21"/>
      <c r="AH192" s="74"/>
      <c r="AI192" s="169"/>
      <c r="AJ192" s="74"/>
      <c r="AK192" s="74"/>
      <c r="AL192" s="91"/>
      <c r="AM192" s="74"/>
      <c r="AN192" s="494"/>
    </row>
    <row r="193" spans="1:40" ht="15.75" customHeight="1" x14ac:dyDescent="0.15">
      <c r="A193" s="495"/>
      <c r="B193" s="21"/>
      <c r="C193" s="21"/>
      <c r="D193" s="21"/>
      <c r="E193" s="21"/>
      <c r="F193" s="123"/>
      <c r="G193" s="64"/>
      <c r="H193" s="21"/>
      <c r="I193" s="21"/>
      <c r="J193" s="21"/>
      <c r="K193" s="29"/>
      <c r="L193" s="30"/>
      <c r="M193" s="31"/>
      <c r="N193" s="83"/>
      <c r="O193" s="83"/>
      <c r="P193" s="83"/>
      <c r="Q193" s="159"/>
      <c r="R193" s="227"/>
      <c r="S193" s="83" t="s">
        <v>924</v>
      </c>
      <c r="T193" s="83"/>
      <c r="U193" s="83" t="s">
        <v>40</v>
      </c>
      <c r="V193" s="1211"/>
      <c r="W193" s="1211"/>
      <c r="X193" s="1211"/>
      <c r="Y193" s="1211"/>
      <c r="Z193" s="1211"/>
      <c r="AA193" s="1211"/>
      <c r="AB193" s="1211"/>
      <c r="AC193" s="1211"/>
      <c r="AD193" s="753"/>
      <c r="AE193" s="753"/>
      <c r="AF193" s="753"/>
      <c r="AG193" s="18" t="s">
        <v>41</v>
      </c>
      <c r="AH193" s="94"/>
      <c r="AI193" s="169"/>
      <c r="AJ193" s="74"/>
      <c r="AK193" s="74"/>
      <c r="AL193" s="91"/>
      <c r="AM193" s="74"/>
      <c r="AN193" s="494"/>
    </row>
    <row r="194" spans="1:40" ht="15.75" customHeight="1" x14ac:dyDescent="0.15">
      <c r="A194" s="495"/>
      <c r="B194" s="21"/>
      <c r="C194" s="21"/>
      <c r="D194" s="21"/>
      <c r="E194" s="21"/>
      <c r="F194" s="1156" t="s">
        <v>23</v>
      </c>
      <c r="G194" s="1158"/>
      <c r="H194" s="21"/>
      <c r="I194" s="21"/>
      <c r="J194" s="21"/>
      <c r="K194" s="58"/>
      <c r="L194" s="14"/>
      <c r="M194" s="15"/>
      <c r="N194" s="626" t="s">
        <v>894</v>
      </c>
      <c r="O194" s="627"/>
      <c r="P194" s="627"/>
      <c r="Q194" s="628"/>
      <c r="R194" s="116" t="s">
        <v>44</v>
      </c>
      <c r="S194" s="73" t="s">
        <v>877</v>
      </c>
      <c r="T194" s="73"/>
      <c r="U194" s="1200"/>
      <c r="V194" s="1200"/>
      <c r="W194" s="1200"/>
      <c r="X194" s="1200"/>
      <c r="Y194" s="1200"/>
      <c r="Z194" s="497" t="s">
        <v>41</v>
      </c>
      <c r="AA194" s="73"/>
      <c r="AB194" s="73"/>
      <c r="AC194" s="493"/>
      <c r="AD194" s="73"/>
      <c r="AE194" s="73"/>
      <c r="AF194" s="73"/>
      <c r="AG194" s="493"/>
      <c r="AH194" s="50"/>
      <c r="AI194" s="169"/>
      <c r="AJ194" s="74"/>
      <c r="AK194" s="74"/>
      <c r="AL194" s="91"/>
      <c r="AM194" s="74"/>
      <c r="AN194" s="494"/>
    </row>
    <row r="195" spans="1:40" ht="15.75" customHeight="1" x14ac:dyDescent="0.15">
      <c r="A195" s="495"/>
      <c r="B195" s="21"/>
      <c r="C195" s="21"/>
      <c r="D195" s="21"/>
      <c r="E195" s="21"/>
      <c r="F195" s="92" t="s">
        <v>21</v>
      </c>
      <c r="G195" s="12">
        <v>5</v>
      </c>
      <c r="H195" s="21"/>
      <c r="I195" s="21"/>
      <c r="J195" s="21"/>
      <c r="K195" s="58"/>
      <c r="L195" s="14"/>
      <c r="M195" s="15"/>
      <c r="N195" s="638" t="s">
        <v>913</v>
      </c>
      <c r="O195" s="639"/>
      <c r="P195" s="639"/>
      <c r="Q195" s="640"/>
      <c r="R195" s="90" t="s">
        <v>21</v>
      </c>
      <c r="S195" s="74" t="s">
        <v>914</v>
      </c>
      <c r="T195" s="74"/>
      <c r="U195" s="74"/>
      <c r="V195" s="90" t="s">
        <v>21</v>
      </c>
      <c r="W195" s="74" t="s">
        <v>915</v>
      </c>
      <c r="X195" s="74"/>
      <c r="Y195" s="74"/>
      <c r="Z195" s="90" t="s">
        <v>21</v>
      </c>
      <c r="AA195" s="74" t="s">
        <v>916</v>
      </c>
      <c r="AB195" s="74"/>
      <c r="AC195" s="74"/>
      <c r="AD195" s="90" t="s">
        <v>21</v>
      </c>
      <c r="AE195" s="74" t="s">
        <v>917</v>
      </c>
      <c r="AF195" s="74"/>
      <c r="AG195" s="74"/>
      <c r="AH195" s="64"/>
      <c r="AI195" s="169"/>
      <c r="AJ195" s="74"/>
      <c r="AK195" s="74"/>
      <c r="AL195" s="91"/>
      <c r="AM195" s="74"/>
      <c r="AN195" s="494"/>
    </row>
    <row r="196" spans="1:40" ht="15.75" customHeight="1" x14ac:dyDescent="0.15">
      <c r="A196" s="495"/>
      <c r="B196" s="21"/>
      <c r="C196" s="21"/>
      <c r="D196" s="21"/>
      <c r="E196" s="21"/>
      <c r="F196" s="92" t="s">
        <v>21</v>
      </c>
      <c r="G196" s="12">
        <v>4</v>
      </c>
      <c r="H196" s="21"/>
      <c r="I196" s="21"/>
      <c r="J196" s="21"/>
      <c r="K196" s="156"/>
      <c r="L196" s="154"/>
      <c r="M196" s="155"/>
      <c r="N196" s="156"/>
      <c r="O196" s="154"/>
      <c r="P196" s="154"/>
      <c r="Q196" s="154"/>
      <c r="R196" s="10" t="s">
        <v>44</v>
      </c>
      <c r="S196" s="14" t="s">
        <v>882</v>
      </c>
      <c r="T196" s="14"/>
      <c r="U196" s="14"/>
      <c r="V196" s="14"/>
      <c r="W196" s="1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169"/>
      <c r="AJ196" s="74"/>
      <c r="AK196" s="74"/>
      <c r="AL196" s="91"/>
      <c r="AM196" s="74"/>
      <c r="AN196" s="494"/>
    </row>
    <row r="197" spans="1:40" ht="15.75" customHeight="1" x14ac:dyDescent="0.15">
      <c r="A197" s="495"/>
      <c r="B197" s="21"/>
      <c r="C197" s="21"/>
      <c r="D197" s="21"/>
      <c r="E197" s="21"/>
      <c r="F197" s="92" t="s">
        <v>21</v>
      </c>
      <c r="G197" s="12">
        <v>3</v>
      </c>
      <c r="H197" s="21"/>
      <c r="I197" s="21"/>
      <c r="J197" s="21"/>
      <c r="K197" s="58"/>
      <c r="L197" s="14"/>
      <c r="M197" s="15"/>
      <c r="N197" s="58"/>
      <c r="O197" s="14"/>
      <c r="P197" s="14"/>
      <c r="Q197" s="14"/>
      <c r="R197" s="10"/>
      <c r="S197" s="19"/>
      <c r="T197" s="90" t="s">
        <v>21</v>
      </c>
      <c r="U197" s="19" t="s">
        <v>883</v>
      </c>
      <c r="V197" s="11"/>
      <c r="W197" s="74"/>
      <c r="X197" s="74"/>
      <c r="Y197" s="74"/>
      <c r="Z197" s="18" t="s">
        <v>40</v>
      </c>
      <c r="AA197" s="1221"/>
      <c r="AB197" s="1221"/>
      <c r="AC197" s="1221"/>
      <c r="AD197" s="1221"/>
      <c r="AE197" s="1221"/>
      <c r="AF197" s="74" t="s">
        <v>884</v>
      </c>
      <c r="AG197" s="18" t="s">
        <v>41</v>
      </c>
      <c r="AH197" s="74"/>
      <c r="AI197" s="169"/>
      <c r="AJ197" s="74"/>
      <c r="AK197" s="74"/>
      <c r="AL197" s="91"/>
      <c r="AM197" s="74"/>
      <c r="AN197" s="494"/>
    </row>
    <row r="198" spans="1:40" ht="15.75" customHeight="1" x14ac:dyDescent="0.15">
      <c r="A198" s="495"/>
      <c r="B198" s="21"/>
      <c r="C198" s="21"/>
      <c r="D198" s="21"/>
      <c r="E198" s="21"/>
      <c r="F198" s="92" t="s">
        <v>21</v>
      </c>
      <c r="G198" s="12">
        <v>2</v>
      </c>
      <c r="H198" s="21"/>
      <c r="I198" s="21"/>
      <c r="J198" s="21"/>
      <c r="K198" s="58"/>
      <c r="L198" s="14"/>
      <c r="M198" s="15"/>
      <c r="N198" s="58"/>
      <c r="O198" s="14"/>
      <c r="P198" s="14"/>
      <c r="Q198" s="14"/>
      <c r="R198" s="10"/>
      <c r="S198" s="21"/>
      <c r="T198" s="90" t="s">
        <v>21</v>
      </c>
      <c r="U198" s="19" t="s">
        <v>885</v>
      </c>
      <c r="V198" s="11"/>
      <c r="W198" s="74"/>
      <c r="X198" s="74"/>
      <c r="Y198" s="74"/>
      <c r="Z198" s="18" t="s">
        <v>40</v>
      </c>
      <c r="AA198" s="753"/>
      <c r="AB198" s="753"/>
      <c r="AC198" s="753"/>
      <c r="AD198" s="753"/>
      <c r="AE198" s="753"/>
      <c r="AF198" s="74" t="s">
        <v>884</v>
      </c>
      <c r="AG198" s="18" t="s">
        <v>41</v>
      </c>
      <c r="AH198" s="74"/>
      <c r="AI198" s="169"/>
      <c r="AJ198" s="74"/>
      <c r="AK198" s="74"/>
      <c r="AL198" s="91"/>
      <c r="AM198" s="74"/>
      <c r="AN198" s="494"/>
    </row>
    <row r="199" spans="1:40" ht="15.75" customHeight="1" x14ac:dyDescent="0.15">
      <c r="A199" s="495"/>
      <c r="B199" s="21"/>
      <c r="C199" s="21"/>
      <c r="D199" s="21"/>
      <c r="E199" s="21"/>
      <c r="F199" s="92" t="s">
        <v>21</v>
      </c>
      <c r="G199" s="12">
        <v>1</v>
      </c>
      <c r="H199" s="21"/>
      <c r="I199" s="21"/>
      <c r="J199" s="21"/>
      <c r="K199" s="58"/>
      <c r="L199" s="14"/>
      <c r="M199" s="15"/>
      <c r="N199" s="21"/>
      <c r="O199" s="21"/>
      <c r="P199" s="21"/>
      <c r="Q199" s="21"/>
      <c r="R199" s="429"/>
      <c r="S199" s="21"/>
      <c r="T199" s="21"/>
      <c r="U199" s="21"/>
      <c r="V199" s="21"/>
      <c r="W199" s="74" t="s">
        <v>887</v>
      </c>
      <c r="X199" s="74"/>
      <c r="Y199" s="74"/>
      <c r="Z199" s="18"/>
      <c r="AA199" s="753"/>
      <c r="AB199" s="753"/>
      <c r="AC199" s="753"/>
      <c r="AD199" s="753"/>
      <c r="AE199" s="753"/>
      <c r="AF199" s="74" t="s">
        <v>884</v>
      </c>
      <c r="AG199" s="18" t="s">
        <v>41</v>
      </c>
      <c r="AH199" s="21"/>
      <c r="AI199" s="169"/>
      <c r="AJ199" s="74"/>
      <c r="AK199" s="74"/>
      <c r="AL199" s="91"/>
      <c r="AM199" s="74"/>
      <c r="AN199" s="494"/>
    </row>
    <row r="200" spans="1:40" ht="15.75" customHeight="1" x14ac:dyDescent="0.15">
      <c r="A200" s="495"/>
      <c r="B200" s="21"/>
      <c r="C200" s="21"/>
      <c r="D200" s="21"/>
      <c r="E200" s="21"/>
      <c r="F200" s="216"/>
      <c r="G200" s="12"/>
      <c r="H200" s="21"/>
      <c r="I200" s="21"/>
      <c r="J200" s="21"/>
      <c r="K200" s="156"/>
      <c r="L200" s="154"/>
      <c r="M200" s="155"/>
      <c r="N200" s="1079" t="s">
        <v>918</v>
      </c>
      <c r="O200" s="1067"/>
      <c r="P200" s="1067"/>
      <c r="Q200" s="1068"/>
      <c r="R200" s="90" t="s">
        <v>21</v>
      </c>
      <c r="S200" s="172" t="s">
        <v>919</v>
      </c>
      <c r="T200" s="172"/>
      <c r="U200" s="172"/>
      <c r="V200" s="172"/>
      <c r="W200" s="257" t="s">
        <v>21</v>
      </c>
      <c r="X200" s="172" t="s">
        <v>920</v>
      </c>
      <c r="Y200" s="172"/>
      <c r="Z200" s="172"/>
      <c r="AA200" s="172"/>
      <c r="AB200" s="257" t="s">
        <v>21</v>
      </c>
      <c r="AC200" s="172" t="s">
        <v>921</v>
      </c>
      <c r="AD200" s="172"/>
      <c r="AE200" s="172"/>
      <c r="AF200" s="172"/>
      <c r="AG200" s="172"/>
      <c r="AH200" s="173"/>
      <c r="AI200" s="169"/>
      <c r="AJ200" s="74"/>
      <c r="AK200" s="74"/>
      <c r="AL200" s="91"/>
      <c r="AM200" s="74"/>
      <c r="AN200" s="494"/>
    </row>
    <row r="201" spans="1:40" ht="15.75" customHeight="1" x14ac:dyDescent="0.15">
      <c r="A201" s="495"/>
      <c r="B201" s="21"/>
      <c r="C201" s="21"/>
      <c r="D201" s="21"/>
      <c r="E201" s="21"/>
      <c r="F201" s="216"/>
      <c r="G201" s="12"/>
      <c r="H201" s="21"/>
      <c r="I201" s="21"/>
      <c r="J201" s="21"/>
      <c r="K201" s="169"/>
      <c r="L201" s="74"/>
      <c r="M201" s="91"/>
      <c r="N201" s="58"/>
      <c r="O201" s="154"/>
      <c r="P201" s="154"/>
      <c r="Q201" s="15"/>
      <c r="R201" s="90" t="s">
        <v>21</v>
      </c>
      <c r="S201" s="74" t="s">
        <v>922</v>
      </c>
      <c r="T201" s="74"/>
      <c r="U201" s="74"/>
      <c r="V201" s="74"/>
      <c r="W201" s="90" t="s">
        <v>21</v>
      </c>
      <c r="X201" s="74" t="s">
        <v>923</v>
      </c>
      <c r="Y201" s="74"/>
      <c r="Z201" s="74"/>
      <c r="AA201" s="74"/>
      <c r="AB201" s="90" t="s">
        <v>21</v>
      </c>
      <c r="AC201" s="74" t="s">
        <v>917</v>
      </c>
      <c r="AD201" s="74"/>
      <c r="AE201" s="74"/>
      <c r="AF201" s="74"/>
      <c r="AG201" s="21"/>
      <c r="AH201" s="74"/>
      <c r="AI201" s="169"/>
      <c r="AJ201" s="74"/>
      <c r="AK201" s="74"/>
      <c r="AL201" s="91"/>
      <c r="AM201" s="74"/>
      <c r="AN201" s="494"/>
    </row>
    <row r="202" spans="1:40" ht="15.75" customHeight="1" thickBot="1" x14ac:dyDescent="0.2">
      <c r="A202" s="505"/>
      <c r="B202" s="326"/>
      <c r="C202" s="254"/>
      <c r="D202" s="254"/>
      <c r="E202" s="254"/>
      <c r="F202" s="132"/>
      <c r="G202" s="133"/>
      <c r="H202" s="254"/>
      <c r="I202" s="254"/>
      <c r="J202" s="254"/>
      <c r="K202" s="1212"/>
      <c r="L202" s="1213"/>
      <c r="M202" s="1214"/>
      <c r="N202" s="251"/>
      <c r="O202" s="210"/>
      <c r="P202" s="210"/>
      <c r="Q202" s="309"/>
      <c r="R202" s="166"/>
      <c r="S202" s="210" t="s">
        <v>924</v>
      </c>
      <c r="T202" s="210"/>
      <c r="U202" s="210" t="s">
        <v>40</v>
      </c>
      <c r="V202" s="1202"/>
      <c r="W202" s="1202"/>
      <c r="X202" s="1202"/>
      <c r="Y202" s="1202"/>
      <c r="Z202" s="1202"/>
      <c r="AA202" s="1202"/>
      <c r="AB202" s="1202"/>
      <c r="AC202" s="1202"/>
      <c r="AD202" s="1202"/>
      <c r="AE202" s="1202"/>
      <c r="AF202" s="1202"/>
      <c r="AG202" s="499" t="s">
        <v>41</v>
      </c>
      <c r="AH202" s="211"/>
      <c r="AI202" s="251"/>
      <c r="AJ202" s="210"/>
      <c r="AK202" s="210"/>
      <c r="AL202" s="211"/>
      <c r="AM202" s="210"/>
      <c r="AN202" s="500"/>
    </row>
    <row r="203" spans="1:40" ht="15.75" customHeight="1" x14ac:dyDescent="0.15">
      <c r="A203" s="800" t="s">
        <v>873</v>
      </c>
      <c r="B203" s="490" t="s">
        <v>926</v>
      </c>
      <c r="C203" s="35"/>
      <c r="D203" s="35"/>
      <c r="E203" s="131"/>
      <c r="F203" s="1094" t="s">
        <v>1110</v>
      </c>
      <c r="G203" s="1096"/>
      <c r="H203" s="130"/>
      <c r="I203" s="35"/>
      <c r="J203" s="131"/>
      <c r="K203" s="645" t="s">
        <v>875</v>
      </c>
      <c r="L203" s="646"/>
      <c r="M203" s="647"/>
      <c r="N203" s="626" t="s">
        <v>876</v>
      </c>
      <c r="O203" s="627"/>
      <c r="P203" s="627"/>
      <c r="Q203" s="628"/>
      <c r="R203" s="217" t="s">
        <v>44</v>
      </c>
      <c r="S203" s="16" t="s">
        <v>927</v>
      </c>
      <c r="T203" s="342"/>
      <c r="U203" s="342"/>
      <c r="V203" s="342"/>
      <c r="W203" s="342"/>
      <c r="X203" s="342"/>
      <c r="Y203" s="342"/>
      <c r="Z203" s="342"/>
      <c r="AA203" s="342"/>
      <c r="AB203" s="342"/>
      <c r="AC203" s="342"/>
      <c r="AD203" s="342"/>
      <c r="AE203" s="342"/>
      <c r="AF203" s="342"/>
      <c r="AG203" s="342"/>
      <c r="AH203" s="342"/>
      <c r="AI203" s="92" t="s">
        <v>21</v>
      </c>
      <c r="AJ203" s="14" t="s">
        <v>485</v>
      </c>
      <c r="AK203" s="14"/>
      <c r="AL203" s="14"/>
      <c r="AM203" s="511" t="s">
        <v>143</v>
      </c>
      <c r="AN203" s="512"/>
    </row>
    <row r="204" spans="1:40" ht="15.75" customHeight="1" x14ac:dyDescent="0.15">
      <c r="A204" s="801"/>
      <c r="B204" s="639" t="s">
        <v>912</v>
      </c>
      <c r="C204" s="639"/>
      <c r="D204" s="639"/>
      <c r="E204" s="640"/>
      <c r="F204" s="92" t="s">
        <v>21</v>
      </c>
      <c r="G204" s="11">
        <v>30</v>
      </c>
      <c r="H204" s="92" t="s">
        <v>21</v>
      </c>
      <c r="I204" s="19" t="s">
        <v>24</v>
      </c>
      <c r="J204" s="12"/>
      <c r="K204" s="74"/>
      <c r="L204" s="74"/>
      <c r="M204" s="74"/>
      <c r="N204" s="773" t="s">
        <v>928</v>
      </c>
      <c r="O204" s="843"/>
      <c r="P204" s="843"/>
      <c r="Q204" s="774"/>
      <c r="R204" s="11"/>
      <c r="S204" s="90" t="s">
        <v>21</v>
      </c>
      <c r="T204" s="74" t="s">
        <v>919</v>
      </c>
      <c r="U204" s="74"/>
      <c r="V204" s="74"/>
      <c r="W204" s="74"/>
      <c r="X204" s="90" t="s">
        <v>21</v>
      </c>
      <c r="Y204" s="74" t="s">
        <v>920</v>
      </c>
      <c r="Z204" s="74"/>
      <c r="AA204" s="74"/>
      <c r="AB204" s="74"/>
      <c r="AC204" s="90" t="s">
        <v>21</v>
      </c>
      <c r="AD204" s="74" t="s">
        <v>921</v>
      </c>
      <c r="AE204" s="74"/>
      <c r="AF204" s="74"/>
      <c r="AG204" s="74"/>
      <c r="AH204" s="74"/>
      <c r="AI204" s="92" t="s">
        <v>21</v>
      </c>
      <c r="AJ204" s="14" t="s">
        <v>322</v>
      </c>
      <c r="AK204" s="14"/>
      <c r="AL204" s="14"/>
      <c r="AM204" s="169"/>
      <c r="AN204" s="494"/>
    </row>
    <row r="205" spans="1:40" ht="15.75" customHeight="1" x14ac:dyDescent="0.15">
      <c r="A205" s="801"/>
      <c r="B205" s="639" t="s">
        <v>929</v>
      </c>
      <c r="C205" s="639"/>
      <c r="D205" s="639"/>
      <c r="E205" s="640"/>
      <c r="F205" s="92" t="s">
        <v>21</v>
      </c>
      <c r="G205" s="11">
        <v>25</v>
      </c>
      <c r="H205" s="92" t="s">
        <v>21</v>
      </c>
      <c r="I205" s="19" t="s">
        <v>25</v>
      </c>
      <c r="J205" s="12"/>
      <c r="K205" s="74"/>
      <c r="L205" s="74"/>
      <c r="M205" s="74"/>
      <c r="N205" s="169"/>
      <c r="O205" s="74"/>
      <c r="P205" s="74"/>
      <c r="Q205" s="91"/>
      <c r="R205" s="11"/>
      <c r="S205" s="90" t="s">
        <v>21</v>
      </c>
      <c r="T205" s="74" t="s">
        <v>922</v>
      </c>
      <c r="U205" s="74"/>
      <c r="V205" s="74"/>
      <c r="W205" s="74"/>
      <c r="X205" s="90" t="s">
        <v>21</v>
      </c>
      <c r="Y205" s="74" t="s">
        <v>923</v>
      </c>
      <c r="Z205" s="74"/>
      <c r="AA205" s="74"/>
      <c r="AB205" s="74"/>
      <c r="AC205" s="90" t="s">
        <v>21</v>
      </c>
      <c r="AD205" s="74" t="s">
        <v>917</v>
      </c>
      <c r="AE205" s="74"/>
      <c r="AF205" s="74"/>
      <c r="AG205" s="74"/>
      <c r="AH205" s="74"/>
      <c r="AI205" s="92" t="s">
        <v>21</v>
      </c>
      <c r="AJ205" s="684" t="s">
        <v>1116</v>
      </c>
      <c r="AK205" s="684"/>
      <c r="AL205" s="685"/>
      <c r="AM205" s="169"/>
      <c r="AN205" s="494"/>
    </row>
    <row r="206" spans="1:40" ht="15.75" customHeight="1" x14ac:dyDescent="0.15">
      <c r="A206" s="801"/>
      <c r="B206" s="730"/>
      <c r="C206" s="730"/>
      <c r="D206" s="730"/>
      <c r="E206" s="731"/>
      <c r="F206" s="92" t="s">
        <v>21</v>
      </c>
      <c r="G206" s="11">
        <v>20</v>
      </c>
      <c r="H206" s="92" t="s">
        <v>21</v>
      </c>
      <c r="I206" s="19" t="s">
        <v>26</v>
      </c>
      <c r="J206" s="12"/>
      <c r="K206" s="74"/>
      <c r="L206" s="74"/>
      <c r="M206" s="74"/>
      <c r="N206" s="169"/>
      <c r="O206" s="74"/>
      <c r="P206" s="74"/>
      <c r="Q206" s="91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91"/>
      <c r="AI206" s="92" t="s">
        <v>21</v>
      </c>
      <c r="AJ206" s="4" t="s">
        <v>140</v>
      </c>
      <c r="AM206" s="169"/>
      <c r="AN206" s="494"/>
    </row>
    <row r="207" spans="1:40" ht="15.75" customHeight="1" x14ac:dyDescent="0.15">
      <c r="A207" s="801"/>
      <c r="B207" s="729" t="s">
        <v>886</v>
      </c>
      <c r="C207" s="1207"/>
      <c r="D207" s="1207"/>
      <c r="E207" s="1208"/>
      <c r="F207" s="92" t="s">
        <v>21</v>
      </c>
      <c r="G207" s="11">
        <v>15</v>
      </c>
      <c r="H207" s="92" t="s">
        <v>21</v>
      </c>
      <c r="I207" s="19" t="s">
        <v>27</v>
      </c>
      <c r="J207" s="12"/>
      <c r="K207" s="74"/>
      <c r="L207" s="74"/>
      <c r="M207" s="74"/>
      <c r="N207" s="169"/>
      <c r="O207" s="74"/>
      <c r="P207" s="74"/>
      <c r="Q207" s="91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91"/>
      <c r="AI207" s="169"/>
      <c r="AJ207" s="74"/>
      <c r="AK207" s="74"/>
      <c r="AL207" s="91"/>
      <c r="AM207" s="74"/>
      <c r="AN207" s="494"/>
    </row>
    <row r="208" spans="1:40" ht="15.75" customHeight="1" x14ac:dyDescent="0.15">
      <c r="A208" s="801"/>
      <c r="B208" s="92" t="s">
        <v>21</v>
      </c>
      <c r="C208" s="19" t="s">
        <v>539</v>
      </c>
      <c r="D208" s="11"/>
      <c r="E208" s="12"/>
      <c r="F208" s="93" t="s">
        <v>21</v>
      </c>
      <c r="G208" s="28" t="s">
        <v>904</v>
      </c>
      <c r="H208" s="216"/>
      <c r="I208" s="19"/>
      <c r="J208" s="12"/>
      <c r="K208" s="29"/>
      <c r="L208" s="30"/>
      <c r="M208" s="31"/>
      <c r="N208" s="227"/>
      <c r="O208" s="62"/>
      <c r="P208" s="62"/>
      <c r="Q208" s="28"/>
      <c r="R208" s="227"/>
      <c r="S208" s="67"/>
      <c r="T208" s="513"/>
      <c r="U208" s="513"/>
      <c r="V208" s="513"/>
      <c r="W208" s="513"/>
      <c r="X208" s="513"/>
      <c r="Y208" s="513"/>
      <c r="Z208" s="513"/>
      <c r="AA208" s="513"/>
      <c r="AB208" s="513"/>
      <c r="AC208" s="513"/>
      <c r="AD208" s="83"/>
      <c r="AE208" s="83"/>
      <c r="AF208" s="83"/>
      <c r="AG208" s="83"/>
      <c r="AH208" s="94"/>
      <c r="AI208" s="169"/>
      <c r="AJ208" s="74"/>
      <c r="AK208" s="74"/>
      <c r="AL208" s="91"/>
      <c r="AM208" s="74"/>
      <c r="AN208" s="494"/>
    </row>
    <row r="209" spans="1:40" ht="15.75" customHeight="1" x14ac:dyDescent="0.15">
      <c r="A209" s="801"/>
      <c r="B209" s="1215"/>
      <c r="C209" s="870"/>
      <c r="D209" s="870"/>
      <c r="E209" s="1216"/>
      <c r="F209" s="92" t="s">
        <v>21</v>
      </c>
      <c r="G209" s="11">
        <v>30</v>
      </c>
      <c r="H209" s="58"/>
      <c r="I209" s="14"/>
      <c r="J209" s="15"/>
      <c r="K209" s="58"/>
      <c r="L209" s="14"/>
      <c r="M209" s="15"/>
      <c r="N209" s="626" t="s">
        <v>894</v>
      </c>
      <c r="O209" s="627"/>
      <c r="P209" s="627"/>
      <c r="Q209" s="628"/>
      <c r="R209" s="120" t="s">
        <v>44</v>
      </c>
      <c r="S209" s="53" t="s">
        <v>927</v>
      </c>
      <c r="T209" s="172"/>
      <c r="U209" s="172"/>
      <c r="V209" s="172"/>
      <c r="W209" s="172"/>
      <c r="X209" s="172"/>
      <c r="Y209" s="172"/>
      <c r="Z209" s="172"/>
      <c r="AA209" s="172"/>
      <c r="AB209" s="172"/>
      <c r="AC209" s="172"/>
      <c r="AD209" s="172"/>
      <c r="AE209" s="172"/>
      <c r="AF209" s="172"/>
      <c r="AG209" s="172"/>
      <c r="AH209" s="172"/>
      <c r="AI209" s="169"/>
      <c r="AJ209" s="74"/>
      <c r="AK209" s="74"/>
      <c r="AL209" s="91"/>
      <c r="AM209" s="74"/>
      <c r="AN209" s="494"/>
    </row>
    <row r="210" spans="1:40" ht="15.75" customHeight="1" x14ac:dyDescent="0.15">
      <c r="A210" s="801"/>
      <c r="B210" s="21"/>
      <c r="C210" s="21"/>
      <c r="D210" s="21"/>
      <c r="E210" s="64"/>
      <c r="F210" s="92" t="s">
        <v>21</v>
      </c>
      <c r="G210" s="11">
        <v>25</v>
      </c>
      <c r="H210" s="216"/>
      <c r="I210" s="19"/>
      <c r="J210" s="12"/>
      <c r="K210" s="74"/>
      <c r="L210" s="74"/>
      <c r="M210" s="74"/>
      <c r="N210" s="773" t="s">
        <v>928</v>
      </c>
      <c r="O210" s="843"/>
      <c r="P210" s="843"/>
      <c r="Q210" s="774"/>
      <c r="R210" s="11"/>
      <c r="S210" s="90" t="s">
        <v>21</v>
      </c>
      <c r="T210" s="74" t="s">
        <v>919</v>
      </c>
      <c r="U210" s="74"/>
      <c r="V210" s="74"/>
      <c r="W210" s="74"/>
      <c r="X210" s="90" t="s">
        <v>21</v>
      </c>
      <c r="Y210" s="74" t="s">
        <v>920</v>
      </c>
      <c r="Z210" s="74"/>
      <c r="AA210" s="74"/>
      <c r="AB210" s="74"/>
      <c r="AC210" s="90" t="s">
        <v>21</v>
      </c>
      <c r="AD210" s="74" t="s">
        <v>921</v>
      </c>
      <c r="AE210" s="74"/>
      <c r="AF210" s="74"/>
      <c r="AG210" s="74"/>
      <c r="AH210" s="74"/>
      <c r="AI210" s="169"/>
      <c r="AJ210" s="74"/>
      <c r="AK210" s="74"/>
      <c r="AL210" s="91"/>
      <c r="AM210" s="74"/>
      <c r="AN210" s="494"/>
    </row>
    <row r="211" spans="1:40" ht="15.75" customHeight="1" x14ac:dyDescent="0.15">
      <c r="A211" s="801"/>
      <c r="B211" s="21"/>
      <c r="C211" s="21"/>
      <c r="D211" s="21"/>
      <c r="E211" s="64"/>
      <c r="F211" s="92" t="s">
        <v>21</v>
      </c>
      <c r="G211" s="11">
        <v>20</v>
      </c>
      <c r="H211" s="216"/>
      <c r="I211" s="19"/>
      <c r="J211" s="12"/>
      <c r="K211" s="74"/>
      <c r="L211" s="74"/>
      <c r="M211" s="74"/>
      <c r="N211" s="169"/>
      <c r="O211" s="74"/>
      <c r="P211" s="74"/>
      <c r="Q211" s="91"/>
      <c r="R211" s="11"/>
      <c r="S211" s="90" t="s">
        <v>21</v>
      </c>
      <c r="T211" s="74" t="s">
        <v>922</v>
      </c>
      <c r="U211" s="74"/>
      <c r="V211" s="74"/>
      <c r="W211" s="74"/>
      <c r="X211" s="90" t="s">
        <v>21</v>
      </c>
      <c r="Y211" s="74" t="s">
        <v>923</v>
      </c>
      <c r="Z211" s="74"/>
      <c r="AA211" s="74"/>
      <c r="AB211" s="74"/>
      <c r="AC211" s="90" t="s">
        <v>21</v>
      </c>
      <c r="AD211" s="74" t="s">
        <v>917</v>
      </c>
      <c r="AE211" s="74"/>
      <c r="AF211" s="74"/>
      <c r="AG211" s="74"/>
      <c r="AH211" s="74"/>
      <c r="AI211" s="169"/>
      <c r="AJ211" s="74"/>
      <c r="AK211" s="74"/>
      <c r="AL211" s="91"/>
      <c r="AM211" s="74"/>
      <c r="AN211" s="494"/>
    </row>
    <row r="212" spans="1:40" ht="15.75" customHeight="1" x14ac:dyDescent="0.15">
      <c r="A212" s="801"/>
      <c r="B212" s="21"/>
      <c r="C212" s="21"/>
      <c r="D212" s="21"/>
      <c r="E212" s="64"/>
      <c r="F212" s="92" t="s">
        <v>21</v>
      </c>
      <c r="G212" s="11">
        <v>15</v>
      </c>
      <c r="H212" s="216"/>
      <c r="I212" s="19"/>
      <c r="J212" s="12"/>
      <c r="K212" s="74"/>
      <c r="L212" s="74"/>
      <c r="M212" s="74"/>
      <c r="N212" s="169"/>
      <c r="O212" s="74"/>
      <c r="P212" s="74"/>
      <c r="Q212" s="91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169"/>
      <c r="AJ212" s="74"/>
      <c r="AK212" s="74"/>
      <c r="AL212" s="91"/>
      <c r="AM212" s="74"/>
      <c r="AN212" s="494"/>
    </row>
    <row r="213" spans="1:40" ht="15.75" customHeight="1" x14ac:dyDescent="0.15">
      <c r="A213" s="801"/>
      <c r="B213" s="21"/>
      <c r="C213" s="21"/>
      <c r="D213" s="21"/>
      <c r="E213" s="64"/>
      <c r="F213" s="92" t="s">
        <v>21</v>
      </c>
      <c r="G213" s="12" t="s">
        <v>904</v>
      </c>
      <c r="H213" s="216"/>
      <c r="I213" s="19"/>
      <c r="J213" s="12"/>
      <c r="K213" s="74"/>
      <c r="L213" s="74"/>
      <c r="M213" s="74"/>
      <c r="N213" s="169"/>
      <c r="O213" s="74"/>
      <c r="P213" s="74"/>
      <c r="Q213" s="91"/>
      <c r="R213" s="169"/>
      <c r="S213" s="74"/>
      <c r="T213" s="74"/>
      <c r="U213" s="74"/>
      <c r="V213" s="74"/>
      <c r="W213" s="74"/>
      <c r="X213" s="74"/>
      <c r="Y213" s="74"/>
      <c r="Z213" s="74"/>
      <c r="AA213" s="74"/>
      <c r="AB213" s="83"/>
      <c r="AC213" s="83"/>
      <c r="AD213" s="83"/>
      <c r="AE213" s="83"/>
      <c r="AF213" s="83"/>
      <c r="AG213" s="83"/>
      <c r="AH213" s="94"/>
      <c r="AI213" s="169"/>
      <c r="AJ213" s="74"/>
      <c r="AK213" s="74"/>
      <c r="AL213" s="91"/>
      <c r="AM213" s="74"/>
      <c r="AN213" s="494"/>
    </row>
    <row r="214" spans="1:40" ht="15.75" customHeight="1" x14ac:dyDescent="0.15">
      <c r="A214" s="801"/>
      <c r="B214" s="1156" t="s">
        <v>895</v>
      </c>
      <c r="C214" s="1157"/>
      <c r="D214" s="1157"/>
      <c r="E214" s="1158"/>
      <c r="F214" s="626" t="s">
        <v>1110</v>
      </c>
      <c r="G214" s="628"/>
      <c r="H214" s="496"/>
      <c r="I214" s="111"/>
      <c r="J214" s="112"/>
      <c r="K214" s="752" t="s">
        <v>925</v>
      </c>
      <c r="L214" s="674"/>
      <c r="M214" s="675"/>
      <c r="N214" s="626" t="s">
        <v>876</v>
      </c>
      <c r="O214" s="627"/>
      <c r="P214" s="627"/>
      <c r="Q214" s="628"/>
      <c r="R214" s="116" t="s">
        <v>44</v>
      </c>
      <c r="S214" s="26" t="s">
        <v>927</v>
      </c>
      <c r="T214" s="73"/>
      <c r="U214" s="73"/>
      <c r="V214" s="73"/>
      <c r="W214" s="73"/>
      <c r="X214" s="73"/>
      <c r="Y214" s="73"/>
      <c r="Z214" s="73"/>
      <c r="AA214" s="73"/>
      <c r="AB214" s="172"/>
      <c r="AC214" s="172"/>
      <c r="AD214" s="172"/>
      <c r="AE214" s="172"/>
      <c r="AF214" s="172"/>
      <c r="AG214" s="172"/>
      <c r="AH214" s="172"/>
      <c r="AI214" s="169"/>
      <c r="AJ214" s="74"/>
      <c r="AK214" s="74"/>
      <c r="AL214" s="91"/>
      <c r="AM214" s="74"/>
      <c r="AN214" s="494"/>
    </row>
    <row r="215" spans="1:40" ht="15.75" customHeight="1" x14ac:dyDescent="0.15">
      <c r="A215" s="801"/>
      <c r="B215" s="92" t="s">
        <v>21</v>
      </c>
      <c r="C215" s="19" t="s">
        <v>539</v>
      </c>
      <c r="D215" s="11"/>
      <c r="E215" s="12"/>
      <c r="F215" s="92" t="s">
        <v>21</v>
      </c>
      <c r="G215" s="11">
        <v>30</v>
      </c>
      <c r="H215" s="92" t="s">
        <v>21</v>
      </c>
      <c r="I215" s="19" t="s">
        <v>24</v>
      </c>
      <c r="J215" s="12"/>
      <c r="K215" s="74"/>
      <c r="L215" s="74"/>
      <c r="M215" s="74"/>
      <c r="N215" s="773" t="s">
        <v>928</v>
      </c>
      <c r="O215" s="843"/>
      <c r="P215" s="843"/>
      <c r="Q215" s="774"/>
      <c r="R215" s="11"/>
      <c r="S215" s="90" t="s">
        <v>21</v>
      </c>
      <c r="T215" s="74" t="s">
        <v>919</v>
      </c>
      <c r="U215" s="74"/>
      <c r="V215" s="74"/>
      <c r="W215" s="74"/>
      <c r="X215" s="90" t="s">
        <v>21</v>
      </c>
      <c r="Y215" s="74" t="s">
        <v>920</v>
      </c>
      <c r="Z215" s="74"/>
      <c r="AA215" s="74"/>
      <c r="AB215" s="74"/>
      <c r="AC215" s="90" t="s">
        <v>21</v>
      </c>
      <c r="AD215" s="74" t="s">
        <v>921</v>
      </c>
      <c r="AE215" s="74"/>
      <c r="AF215" s="74"/>
      <c r="AG215" s="74"/>
      <c r="AH215" s="74"/>
      <c r="AI215" s="169"/>
      <c r="AJ215" s="74"/>
      <c r="AK215" s="74"/>
      <c r="AL215" s="91"/>
      <c r="AM215" s="74"/>
      <c r="AN215" s="494"/>
    </row>
    <row r="216" spans="1:40" ht="15.75" customHeight="1" x14ac:dyDescent="0.15">
      <c r="A216" s="801"/>
      <c r="B216" s="1033"/>
      <c r="C216" s="721"/>
      <c r="D216" s="721"/>
      <c r="E216" s="1034"/>
      <c r="F216" s="92" t="s">
        <v>21</v>
      </c>
      <c r="G216" s="11">
        <v>25</v>
      </c>
      <c r="H216" s="92" t="s">
        <v>21</v>
      </c>
      <c r="I216" s="19" t="s">
        <v>25</v>
      </c>
      <c r="J216" s="12"/>
      <c r="K216" s="74"/>
      <c r="L216" s="74"/>
      <c r="M216" s="74"/>
      <c r="N216" s="169"/>
      <c r="O216" s="74"/>
      <c r="P216" s="74"/>
      <c r="Q216" s="91"/>
      <c r="R216" s="11"/>
      <c r="S216" s="90" t="s">
        <v>21</v>
      </c>
      <c r="T216" s="74" t="s">
        <v>922</v>
      </c>
      <c r="U216" s="74"/>
      <c r="V216" s="74"/>
      <c r="W216" s="74"/>
      <c r="X216" s="90" t="s">
        <v>21</v>
      </c>
      <c r="Y216" s="74" t="s">
        <v>923</v>
      </c>
      <c r="Z216" s="74"/>
      <c r="AA216" s="74"/>
      <c r="AB216" s="74"/>
      <c r="AC216" s="90" t="s">
        <v>21</v>
      </c>
      <c r="AD216" s="74" t="s">
        <v>917</v>
      </c>
      <c r="AE216" s="74"/>
      <c r="AF216" s="74"/>
      <c r="AG216" s="74"/>
      <c r="AH216" s="74"/>
      <c r="AI216" s="169"/>
      <c r="AJ216" s="74"/>
      <c r="AK216" s="74"/>
      <c r="AL216" s="91"/>
      <c r="AM216" s="74"/>
      <c r="AN216" s="494"/>
    </row>
    <row r="217" spans="1:40" ht="15.75" customHeight="1" x14ac:dyDescent="0.15">
      <c r="A217" s="801"/>
      <c r="B217" s="58"/>
      <c r="C217" s="14"/>
      <c r="D217" s="14"/>
      <c r="E217" s="15"/>
      <c r="F217" s="92" t="s">
        <v>21</v>
      </c>
      <c r="G217" s="11">
        <v>20</v>
      </c>
      <c r="H217" s="92" t="s">
        <v>21</v>
      </c>
      <c r="I217" s="19" t="s">
        <v>26</v>
      </c>
      <c r="J217" s="12"/>
      <c r="K217" s="74"/>
      <c r="L217" s="74"/>
      <c r="M217" s="74"/>
      <c r="N217" s="169"/>
      <c r="O217" s="74"/>
      <c r="P217" s="74"/>
      <c r="Q217" s="91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169"/>
      <c r="AJ217" s="74"/>
      <c r="AK217" s="74"/>
      <c r="AL217" s="91"/>
      <c r="AM217" s="74"/>
      <c r="AN217" s="494"/>
    </row>
    <row r="218" spans="1:40" ht="15.75" customHeight="1" x14ac:dyDescent="0.15">
      <c r="A218" s="801"/>
      <c r="B218" s="21"/>
      <c r="C218" s="21"/>
      <c r="D218" s="21"/>
      <c r="E218" s="64"/>
      <c r="F218" s="92" t="s">
        <v>21</v>
      </c>
      <c r="G218" s="11">
        <v>15</v>
      </c>
      <c r="H218" s="92" t="s">
        <v>21</v>
      </c>
      <c r="I218" s="19" t="s">
        <v>27</v>
      </c>
      <c r="J218" s="12"/>
      <c r="K218" s="74"/>
      <c r="L218" s="74"/>
      <c r="M218" s="74"/>
      <c r="N218" s="169"/>
      <c r="O218" s="74"/>
      <c r="P218" s="74"/>
      <c r="Q218" s="91"/>
      <c r="R218" s="169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91"/>
      <c r="AI218" s="169"/>
      <c r="AJ218" s="74"/>
      <c r="AK218" s="74"/>
      <c r="AL218" s="91"/>
      <c r="AM218" s="74"/>
      <c r="AN218" s="494"/>
    </row>
    <row r="219" spans="1:40" ht="15.75" customHeight="1" x14ac:dyDescent="0.15">
      <c r="A219" s="801"/>
      <c r="B219" s="21"/>
      <c r="C219" s="21"/>
      <c r="D219" s="21"/>
      <c r="E219" s="21"/>
      <c r="F219" s="93" t="s">
        <v>21</v>
      </c>
      <c r="G219" s="28" t="s">
        <v>904</v>
      </c>
      <c r="H219" s="216"/>
      <c r="I219" s="19"/>
      <c r="J219" s="12"/>
      <c r="K219" s="29"/>
      <c r="L219" s="30"/>
      <c r="M219" s="31"/>
      <c r="N219" s="1222"/>
      <c r="O219" s="1223"/>
      <c r="P219" s="1223"/>
      <c r="Q219" s="1224"/>
      <c r="R219" s="227"/>
      <c r="S219" s="67"/>
      <c r="T219" s="513"/>
      <c r="U219" s="513"/>
      <c r="V219" s="513"/>
      <c r="W219" s="513"/>
      <c r="X219" s="513"/>
      <c r="Y219" s="513"/>
      <c r="Z219" s="513"/>
      <c r="AA219" s="513"/>
      <c r="AB219" s="513"/>
      <c r="AC219" s="513"/>
      <c r="AD219" s="83"/>
      <c r="AE219" s="83"/>
      <c r="AF219" s="83"/>
      <c r="AG219" s="83"/>
      <c r="AH219" s="94"/>
      <c r="AI219" s="169"/>
      <c r="AJ219" s="74"/>
      <c r="AK219" s="74"/>
      <c r="AL219" s="91"/>
      <c r="AM219" s="74"/>
      <c r="AN219" s="494"/>
    </row>
    <row r="220" spans="1:40" ht="15.75" customHeight="1" x14ac:dyDescent="0.15">
      <c r="A220" s="801"/>
      <c r="B220" s="21"/>
      <c r="C220" s="21"/>
      <c r="D220" s="21"/>
      <c r="E220" s="64"/>
      <c r="F220" s="92" t="s">
        <v>21</v>
      </c>
      <c r="G220" s="11">
        <v>30</v>
      </c>
      <c r="H220" s="216"/>
      <c r="I220" s="19"/>
      <c r="J220" s="12"/>
      <c r="K220" s="74"/>
      <c r="L220" s="74"/>
      <c r="M220" s="74"/>
      <c r="N220" s="626" t="s">
        <v>894</v>
      </c>
      <c r="O220" s="627"/>
      <c r="P220" s="627"/>
      <c r="Q220" s="628"/>
      <c r="R220" s="116" t="s">
        <v>44</v>
      </c>
      <c r="S220" s="26" t="s">
        <v>927</v>
      </c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169"/>
      <c r="AJ220" s="74"/>
      <c r="AK220" s="74"/>
      <c r="AL220" s="91"/>
      <c r="AM220" s="74"/>
      <c r="AN220" s="494"/>
    </row>
    <row r="221" spans="1:40" ht="15.75" customHeight="1" x14ac:dyDescent="0.15">
      <c r="A221" s="801"/>
      <c r="B221" s="21"/>
      <c r="C221" s="21"/>
      <c r="D221" s="21"/>
      <c r="E221" s="64"/>
      <c r="F221" s="92" t="s">
        <v>21</v>
      </c>
      <c r="G221" s="11">
        <v>25</v>
      </c>
      <c r="H221" s="216"/>
      <c r="I221" s="19"/>
      <c r="J221" s="12"/>
      <c r="K221" s="74"/>
      <c r="L221" s="74"/>
      <c r="M221" s="74"/>
      <c r="N221" s="773" t="s">
        <v>928</v>
      </c>
      <c r="O221" s="843"/>
      <c r="P221" s="843"/>
      <c r="Q221" s="774"/>
      <c r="R221" s="11"/>
      <c r="S221" s="90" t="s">
        <v>21</v>
      </c>
      <c r="T221" s="74" t="s">
        <v>919</v>
      </c>
      <c r="U221" s="74"/>
      <c r="V221" s="74"/>
      <c r="W221" s="74"/>
      <c r="X221" s="90" t="s">
        <v>21</v>
      </c>
      <c r="Y221" s="74" t="s">
        <v>920</v>
      </c>
      <c r="Z221" s="74"/>
      <c r="AA221" s="74"/>
      <c r="AB221" s="74"/>
      <c r="AC221" s="90" t="s">
        <v>21</v>
      </c>
      <c r="AD221" s="74" t="s">
        <v>921</v>
      </c>
      <c r="AE221" s="74"/>
      <c r="AF221" s="74"/>
      <c r="AG221" s="74"/>
      <c r="AH221" s="21"/>
      <c r="AI221" s="169"/>
      <c r="AJ221" s="74"/>
      <c r="AK221" s="74"/>
      <c r="AL221" s="91"/>
      <c r="AM221" s="74"/>
      <c r="AN221" s="494"/>
    </row>
    <row r="222" spans="1:40" ht="15.75" customHeight="1" x14ac:dyDescent="0.15">
      <c r="A222" s="801"/>
      <c r="B222" s="21"/>
      <c r="C222" s="21"/>
      <c r="D222" s="21"/>
      <c r="E222" s="64"/>
      <c r="F222" s="92" t="s">
        <v>21</v>
      </c>
      <c r="G222" s="11">
        <v>20</v>
      </c>
      <c r="H222" s="216"/>
      <c r="I222" s="19"/>
      <c r="J222" s="12"/>
      <c r="K222" s="74"/>
      <c r="L222" s="74"/>
      <c r="M222" s="74"/>
      <c r="N222" s="169"/>
      <c r="O222" s="74"/>
      <c r="P222" s="74"/>
      <c r="Q222" s="91"/>
      <c r="R222" s="11"/>
      <c r="S222" s="90" t="s">
        <v>21</v>
      </c>
      <c r="T222" s="74" t="s">
        <v>922</v>
      </c>
      <c r="U222" s="74"/>
      <c r="V222" s="74"/>
      <c r="W222" s="74"/>
      <c r="X222" s="90" t="s">
        <v>21</v>
      </c>
      <c r="Y222" s="74" t="s">
        <v>923</v>
      </c>
      <c r="Z222" s="74"/>
      <c r="AA222" s="74"/>
      <c r="AB222" s="74"/>
      <c r="AC222" s="90" t="s">
        <v>21</v>
      </c>
      <c r="AD222" s="74" t="s">
        <v>917</v>
      </c>
      <c r="AE222" s="74"/>
      <c r="AF222" s="74"/>
      <c r="AG222" s="74"/>
      <c r="AH222" s="74"/>
      <c r="AI222" s="169"/>
      <c r="AJ222" s="74"/>
      <c r="AK222" s="74"/>
      <c r="AL222" s="91"/>
      <c r="AM222" s="74"/>
      <c r="AN222" s="494"/>
    </row>
    <row r="223" spans="1:40" ht="15.75" customHeight="1" x14ac:dyDescent="0.15">
      <c r="A223" s="801"/>
      <c r="B223" s="21"/>
      <c r="C223" s="21"/>
      <c r="D223" s="21"/>
      <c r="E223" s="64"/>
      <c r="F223" s="92" t="s">
        <v>21</v>
      </c>
      <c r="G223" s="11">
        <v>15</v>
      </c>
      <c r="H223" s="216"/>
      <c r="I223" s="19"/>
      <c r="J223" s="12"/>
      <c r="K223" s="74"/>
      <c r="L223" s="74"/>
      <c r="M223" s="74"/>
      <c r="N223" s="169"/>
      <c r="O223" s="74"/>
      <c r="P223" s="74"/>
      <c r="Q223" s="91"/>
      <c r="R223" s="169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91"/>
      <c r="AI223" s="169"/>
      <c r="AJ223" s="74"/>
      <c r="AK223" s="74"/>
      <c r="AL223" s="91"/>
      <c r="AM223" s="74"/>
      <c r="AN223" s="494"/>
    </row>
    <row r="224" spans="1:40" ht="15.75" customHeight="1" thickBot="1" x14ac:dyDescent="0.2">
      <c r="A224" s="984"/>
      <c r="B224" s="326"/>
      <c r="C224" s="254"/>
      <c r="D224" s="254"/>
      <c r="E224" s="476"/>
      <c r="F224" s="151" t="s">
        <v>21</v>
      </c>
      <c r="G224" s="133" t="s">
        <v>904</v>
      </c>
      <c r="H224" s="132"/>
      <c r="I224" s="150"/>
      <c r="J224" s="133"/>
      <c r="K224" s="514"/>
      <c r="L224" s="515"/>
      <c r="M224" s="516"/>
      <c r="N224" s="213"/>
      <c r="O224" s="125"/>
      <c r="P224" s="125"/>
      <c r="Q224" s="324"/>
      <c r="R224" s="166"/>
      <c r="S224" s="125"/>
      <c r="T224" s="517"/>
      <c r="U224" s="517"/>
      <c r="V224" s="517"/>
      <c r="W224" s="517"/>
      <c r="X224" s="517"/>
      <c r="Y224" s="517"/>
      <c r="Z224" s="517"/>
      <c r="AA224" s="517"/>
      <c r="AB224" s="517"/>
      <c r="AC224" s="517"/>
      <c r="AD224" s="210"/>
      <c r="AE224" s="210"/>
      <c r="AF224" s="210"/>
      <c r="AG224" s="210"/>
      <c r="AH224" s="211"/>
      <c r="AI224" s="251"/>
      <c r="AJ224" s="210"/>
      <c r="AK224" s="210"/>
      <c r="AL224" s="211"/>
      <c r="AM224" s="210"/>
      <c r="AN224" s="500"/>
    </row>
    <row r="232" ht="11.25" customHeight="1" x14ac:dyDescent="0.15"/>
  </sheetData>
  <mergeCells count="335">
    <mergeCell ref="F46:G46"/>
    <mergeCell ref="F58:G58"/>
    <mergeCell ref="F70:G70"/>
    <mergeCell ref="F82:G82"/>
    <mergeCell ref="AD58:AF58"/>
    <mergeCell ref="Z52:AE52"/>
    <mergeCell ref="N166:Q166"/>
    <mergeCell ref="Z135:AD135"/>
    <mergeCell ref="W155:AG155"/>
    <mergeCell ref="AB156:AF156"/>
    <mergeCell ref="AB157:AF157"/>
    <mergeCell ref="Z149:AD149"/>
    <mergeCell ref="W141:AG141"/>
    <mergeCell ref="AB142:AF142"/>
    <mergeCell ref="AB143:AF143"/>
    <mergeCell ref="Z64:AE64"/>
    <mergeCell ref="Z76:AE76"/>
    <mergeCell ref="F104:G104"/>
    <mergeCell ref="F118:G118"/>
    <mergeCell ref="F132:G132"/>
    <mergeCell ref="F146:G146"/>
    <mergeCell ref="Z147:AD147"/>
    <mergeCell ref="U103:Y103"/>
    <mergeCell ref="AD103:AF103"/>
    <mergeCell ref="AM8:AN8"/>
    <mergeCell ref="K70:M70"/>
    <mergeCell ref="Z133:AD133"/>
    <mergeCell ref="Z134:AD134"/>
    <mergeCell ref="AB144:AF144"/>
    <mergeCell ref="U70:Y70"/>
    <mergeCell ref="AD70:AF70"/>
    <mergeCell ref="A2:D2"/>
    <mergeCell ref="E2:AN2"/>
    <mergeCell ref="A3:D3"/>
    <mergeCell ref="E3:AN3"/>
    <mergeCell ref="B6:E6"/>
    <mergeCell ref="F6:G7"/>
    <mergeCell ref="H6:J7"/>
    <mergeCell ref="K6:M6"/>
    <mergeCell ref="N6:AL6"/>
    <mergeCell ref="AM6:AN7"/>
    <mergeCell ref="B7:E7"/>
    <mergeCell ref="K7:M7"/>
    <mergeCell ref="N7:Q7"/>
    <mergeCell ref="R7:AH7"/>
    <mergeCell ref="AI7:AL7"/>
    <mergeCell ref="V15:AG15"/>
    <mergeCell ref="B10:E10"/>
    <mergeCell ref="B9:E9"/>
    <mergeCell ref="K9:M9"/>
    <mergeCell ref="N9:Q9"/>
    <mergeCell ref="AJ8:AL8"/>
    <mergeCell ref="X14:AG14"/>
    <mergeCell ref="S15:T15"/>
    <mergeCell ref="B24:E24"/>
    <mergeCell ref="K24:M24"/>
    <mergeCell ref="N24:Q24"/>
    <mergeCell ref="S17:AH17"/>
    <mergeCell ref="AC13:AG13"/>
    <mergeCell ref="T13:Y13"/>
    <mergeCell ref="K8:M8"/>
    <mergeCell ref="N8:Q8"/>
    <mergeCell ref="AJ11:AL11"/>
    <mergeCell ref="W10:Z10"/>
    <mergeCell ref="AJ10:AL10"/>
    <mergeCell ref="T11:U11"/>
    <mergeCell ref="AB11:AE11"/>
    <mergeCell ref="B25:E25"/>
    <mergeCell ref="AM21:AN22"/>
    <mergeCell ref="B22:E22"/>
    <mergeCell ref="K22:M22"/>
    <mergeCell ref="N22:Q22"/>
    <mergeCell ref="R22:AH22"/>
    <mergeCell ref="AI22:AL22"/>
    <mergeCell ref="AJ25:AL25"/>
    <mergeCell ref="B21:E21"/>
    <mergeCell ref="F21:G22"/>
    <mergeCell ref="H21:J22"/>
    <mergeCell ref="K21:M21"/>
    <mergeCell ref="N21:AL21"/>
    <mergeCell ref="AJ23:AL23"/>
    <mergeCell ref="AM23:AN23"/>
    <mergeCell ref="A103:A113"/>
    <mergeCell ref="Z121:AD121"/>
    <mergeCell ref="W127:AG127"/>
    <mergeCell ref="U145:Y145"/>
    <mergeCell ref="AD145:AF145"/>
    <mergeCell ref="N221:Q221"/>
    <mergeCell ref="N214:Q214"/>
    <mergeCell ref="N203:Q203"/>
    <mergeCell ref="N204:Q204"/>
    <mergeCell ref="N215:Q215"/>
    <mergeCell ref="N220:Q220"/>
    <mergeCell ref="N195:Q195"/>
    <mergeCell ref="AA198:AE198"/>
    <mergeCell ref="N194:Q194"/>
    <mergeCell ref="AA197:AE197"/>
    <mergeCell ref="N219:Q219"/>
    <mergeCell ref="B107:E107"/>
    <mergeCell ref="B133:E133"/>
    <mergeCell ref="F176:G176"/>
    <mergeCell ref="F194:G194"/>
    <mergeCell ref="Z148:AD148"/>
    <mergeCell ref="V193:AF193"/>
    <mergeCell ref="U194:Y194"/>
    <mergeCell ref="N186:Q186"/>
    <mergeCell ref="N185:Q185"/>
    <mergeCell ref="N173:Q173"/>
    <mergeCell ref="AA172:AE172"/>
    <mergeCell ref="AA180:AE180"/>
    <mergeCell ref="AA181:AE181"/>
    <mergeCell ref="N168:Q168"/>
    <mergeCell ref="AA189:AE189"/>
    <mergeCell ref="N191:Q191"/>
    <mergeCell ref="V175:AF175"/>
    <mergeCell ref="N176:Q176"/>
    <mergeCell ref="U176:Y176"/>
    <mergeCell ref="N177:Q177"/>
    <mergeCell ref="AA170:AE170"/>
    <mergeCell ref="AA179:AE179"/>
    <mergeCell ref="AA188:AE188"/>
    <mergeCell ref="F35:G35"/>
    <mergeCell ref="N35:Q35"/>
    <mergeCell ref="N34:Q34"/>
    <mergeCell ref="N36:Q36"/>
    <mergeCell ref="N156:Q156"/>
    <mergeCell ref="A97:D97"/>
    <mergeCell ref="A98:D98"/>
    <mergeCell ref="N146:Q146"/>
    <mergeCell ref="F145:G145"/>
    <mergeCell ref="N145:Q145"/>
    <mergeCell ref="B131:E131"/>
    <mergeCell ref="B106:E106"/>
    <mergeCell ref="B104:E104"/>
    <mergeCell ref="B105:E105"/>
    <mergeCell ref="B109:E109"/>
    <mergeCell ref="B101:E101"/>
    <mergeCell ref="B102:E102"/>
    <mergeCell ref="K102:M102"/>
    <mergeCell ref="H44:J45"/>
    <mergeCell ref="K44:M44"/>
    <mergeCell ref="K104:M104"/>
    <mergeCell ref="N104:Q104"/>
    <mergeCell ref="N70:Q70"/>
    <mergeCell ref="A41:D41"/>
    <mergeCell ref="E41:AN41"/>
    <mergeCell ref="F101:G102"/>
    <mergeCell ref="H101:J102"/>
    <mergeCell ref="K101:M101"/>
    <mergeCell ref="N101:AL101"/>
    <mergeCell ref="AM101:AN102"/>
    <mergeCell ref="W93:AG93"/>
    <mergeCell ref="E97:AN97"/>
    <mergeCell ref="E98:AN98"/>
    <mergeCell ref="R102:AH102"/>
    <mergeCell ref="AI102:AL102"/>
    <mergeCell ref="B44:E44"/>
    <mergeCell ref="F44:G45"/>
    <mergeCell ref="S87:X87"/>
    <mergeCell ref="Z87:AE87"/>
    <mergeCell ref="Z88:AE88"/>
    <mergeCell ref="Z62:AD62"/>
    <mergeCell ref="S63:X63"/>
    <mergeCell ref="Z63:AE63"/>
    <mergeCell ref="W69:AG69"/>
    <mergeCell ref="AM83:AN83"/>
    <mergeCell ref="Z84:AD84"/>
    <mergeCell ref="Z85:AD85"/>
    <mergeCell ref="N45:Q45"/>
    <mergeCell ref="B206:E206"/>
    <mergeCell ref="N210:Q210"/>
    <mergeCell ref="N209:Q209"/>
    <mergeCell ref="E162:AN162"/>
    <mergeCell ref="B165:E165"/>
    <mergeCell ref="F165:G166"/>
    <mergeCell ref="B173:E173"/>
    <mergeCell ref="K168:M168"/>
    <mergeCell ref="F167:G167"/>
    <mergeCell ref="K167:M167"/>
    <mergeCell ref="H165:J166"/>
    <mergeCell ref="N165:AL165"/>
    <mergeCell ref="K165:M165"/>
    <mergeCell ref="AM165:AN166"/>
    <mergeCell ref="B166:E166"/>
    <mergeCell ref="B187:E187"/>
    <mergeCell ref="B185:E185"/>
    <mergeCell ref="K185:M185"/>
    <mergeCell ref="N182:Q182"/>
    <mergeCell ref="V184:AF184"/>
    <mergeCell ref="F185:G185"/>
    <mergeCell ref="U185:Y185"/>
    <mergeCell ref="B168:E168"/>
    <mergeCell ref="A162:D162"/>
    <mergeCell ref="A8:A16"/>
    <mergeCell ref="F8:G8"/>
    <mergeCell ref="N10:Q10"/>
    <mergeCell ref="N11:Q11"/>
    <mergeCell ref="F23:G23"/>
    <mergeCell ref="N25:Q25"/>
    <mergeCell ref="N26:Q26"/>
    <mergeCell ref="N16:Q16"/>
    <mergeCell ref="A40:D40"/>
    <mergeCell ref="E40:AN40"/>
    <mergeCell ref="F27:G27"/>
    <mergeCell ref="A23:A33"/>
    <mergeCell ref="K23:M23"/>
    <mergeCell ref="N23:Q23"/>
    <mergeCell ref="N27:Q27"/>
    <mergeCell ref="N30:Q30"/>
    <mergeCell ref="F31:G31"/>
    <mergeCell ref="N31:Q31"/>
    <mergeCell ref="N32:Q32"/>
    <mergeCell ref="N28:Q28"/>
    <mergeCell ref="N29:Q29"/>
    <mergeCell ref="N37:Q37"/>
    <mergeCell ref="N38:Q38"/>
    <mergeCell ref="N33:Q33"/>
    <mergeCell ref="K166:M166"/>
    <mergeCell ref="U167:Y167"/>
    <mergeCell ref="N44:AL44"/>
    <mergeCell ref="AM44:AN45"/>
    <mergeCell ref="B45:E45"/>
    <mergeCell ref="K45:M45"/>
    <mergeCell ref="N82:Q82"/>
    <mergeCell ref="N83:Q83"/>
    <mergeCell ref="N118:Q118"/>
    <mergeCell ref="Z119:AD119"/>
    <mergeCell ref="Z120:AD120"/>
    <mergeCell ref="AM46:AN46"/>
    <mergeCell ref="B47:E47"/>
    <mergeCell ref="K47:M47"/>
    <mergeCell ref="N47:Q47"/>
    <mergeCell ref="B48:E48"/>
    <mergeCell ref="Z74:AD74"/>
    <mergeCell ref="S75:X75"/>
    <mergeCell ref="Z75:AE75"/>
    <mergeCell ref="W81:AG81"/>
    <mergeCell ref="U82:Y82"/>
    <mergeCell ref="AD82:AF82"/>
    <mergeCell ref="AM167:AN167"/>
    <mergeCell ref="Z86:AD86"/>
    <mergeCell ref="A167:A177"/>
    <mergeCell ref="AJ169:AL169"/>
    <mergeCell ref="AJ205:AL205"/>
    <mergeCell ref="AA199:AE199"/>
    <mergeCell ref="N200:Q200"/>
    <mergeCell ref="K202:M202"/>
    <mergeCell ref="V202:AF202"/>
    <mergeCell ref="AA190:AE190"/>
    <mergeCell ref="B170:E170"/>
    <mergeCell ref="B171:E171"/>
    <mergeCell ref="AA171:AE171"/>
    <mergeCell ref="N167:Q167"/>
    <mergeCell ref="B169:E169"/>
    <mergeCell ref="A203:A224"/>
    <mergeCell ref="F203:G203"/>
    <mergeCell ref="K203:M203"/>
    <mergeCell ref="B205:E205"/>
    <mergeCell ref="B207:E207"/>
    <mergeCell ref="B209:E209"/>
    <mergeCell ref="B214:E214"/>
    <mergeCell ref="F214:G214"/>
    <mergeCell ref="K214:M214"/>
    <mergeCell ref="B216:E216"/>
    <mergeCell ref="B204:E204"/>
    <mergeCell ref="A161:D161"/>
    <mergeCell ref="R45:AH45"/>
    <mergeCell ref="AI45:AL45"/>
    <mergeCell ref="Z48:AD48"/>
    <mergeCell ref="B49:E49"/>
    <mergeCell ref="Z49:AD49"/>
    <mergeCell ref="B50:E50"/>
    <mergeCell ref="Z50:AD50"/>
    <mergeCell ref="K46:M46"/>
    <mergeCell ref="N46:Q46"/>
    <mergeCell ref="U46:Y46"/>
    <mergeCell ref="AD46:AF46"/>
    <mergeCell ref="AJ48:AL48"/>
    <mergeCell ref="A46:A57"/>
    <mergeCell ref="N59:Q59"/>
    <mergeCell ref="Z60:AD60"/>
    <mergeCell ref="Z61:AD61"/>
    <mergeCell ref="S51:X51"/>
    <mergeCell ref="Z51:AE51"/>
    <mergeCell ref="B52:E52"/>
    <mergeCell ref="W57:AG57"/>
    <mergeCell ref="N58:Q58"/>
    <mergeCell ref="U58:Y58"/>
    <mergeCell ref="A70:A81"/>
    <mergeCell ref="AI166:AL166"/>
    <mergeCell ref="AM103:AN103"/>
    <mergeCell ref="AM119:AN119"/>
    <mergeCell ref="AJ105:AL105"/>
    <mergeCell ref="R166:AH166"/>
    <mergeCell ref="Z150:AE150"/>
    <mergeCell ref="U131:Y131"/>
    <mergeCell ref="AD131:AF131"/>
    <mergeCell ref="AB158:AF158"/>
    <mergeCell ref="Z106:AD106"/>
    <mergeCell ref="AD117:AF117"/>
    <mergeCell ref="AB128:AF128"/>
    <mergeCell ref="AB129:AF129"/>
    <mergeCell ref="AB116:AF116"/>
    <mergeCell ref="U117:Y117"/>
    <mergeCell ref="Z122:AE122"/>
    <mergeCell ref="Z136:AE136"/>
    <mergeCell ref="Z108:AE108"/>
    <mergeCell ref="E161:AN161"/>
    <mergeCell ref="W113:AG113"/>
    <mergeCell ref="N114:Q114"/>
    <mergeCell ref="AB114:AF114"/>
    <mergeCell ref="AB115:AF115"/>
    <mergeCell ref="Z107:AD107"/>
    <mergeCell ref="B72:E72"/>
    <mergeCell ref="Z72:AD72"/>
    <mergeCell ref="Z73:AD73"/>
    <mergeCell ref="B70:E70"/>
    <mergeCell ref="K132:M132"/>
    <mergeCell ref="N132:Q132"/>
    <mergeCell ref="N142:Q142"/>
    <mergeCell ref="N128:Q128"/>
    <mergeCell ref="N117:Q117"/>
    <mergeCell ref="N102:Q102"/>
    <mergeCell ref="Z105:AD105"/>
    <mergeCell ref="K71:M71"/>
    <mergeCell ref="N71:Q71"/>
    <mergeCell ref="F103:G103"/>
    <mergeCell ref="K103:M103"/>
    <mergeCell ref="N103:Q103"/>
    <mergeCell ref="F117:G117"/>
    <mergeCell ref="K117:M117"/>
    <mergeCell ref="AB130:AF130"/>
    <mergeCell ref="F131:G131"/>
    <mergeCell ref="K131:M131"/>
    <mergeCell ref="N131:Q131"/>
  </mergeCells>
  <phoneticPr fontId="1"/>
  <dataValidations count="2">
    <dataValidation type="list" allowBlank="1" showInputMessage="1" showErrorMessage="1" sqref="M5 AI8:AI11 F9:F12 H9:H12 R8 V8 Z8 X9 AB9 AF9 R12 R15:R17 M20 F24:F26 F28:F30 F32:F34 F36:F38 B34:B37 H24:H27 R23:R25 AD26 Y30 AB32 AI23:AI25 AC221:AC222 M100 F105:F109 H105:H108 S110:S113 S105:S106 AI46:AI49 S124:S127 S119:S120 AI203:AI206 B108 B132 S138:S141 S133:S134 F119:F123 H133:H136 S152:S155 S147:S148 M164 F133:F137 F168:F172 H168:H171 V168 Z168 AD168 T170:T171 W173:W174 AB173:AB174 R173:R174 R168 F177:F181 B172 AI103:AI106 V177 Z177 AD177 T179:T180 W182:W183 AB182:AB183 R182:R183 R177 F186:F190 H186:H189 B186 V186 Z186 AD186 T188:T189 W191:W192 AB191:AB192 R191:R192 R186 V195 Z195 AD195 T197:T198 W200:W201 AB200:AB201 R200:R201 R195 F195:F199 F204:F213 H204:H207 H215:H218 F215:F224 B208 B215 S204:S205 X204:X205 AC204:AC205 AI167:AI170 S210:S211 X210:X211 AC210:AC211 S215:S216 X215:X216 AC215:AC216 S221:S222 X221:X222 M43 F47:F51 F59:F63 H47:H50 B51 S48:S49 S54:S57 S60:S61 S66:S69 AB36 S72:S73 S78:S81 S84:S85 S90:S93 F71:F75 F83:F87 H71:H74 B71 S24 AB24 Y26 R27:R29 AD30 S28 AB28 Y34 R31:R33 AD34 S32 Y38 R35:R37 AD38 S36 F147:F151" xr:uid="{D67D44C5-80A3-4452-A6C5-E0A911E40384}">
      <formula1>"■,□"</formula1>
    </dataValidation>
    <dataValidation type="list" allowBlank="1" showInputMessage="1" showErrorMessage="1" sqref="AC23:AG23 AC27:AG27 AC31:AG31 AC35:AG35" xr:uid="{03795A34-2408-4269-A9A7-B712EADDD6A6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日本確認検査センター..</oddFooter>
  </headerFooter>
  <rowBreaks count="3" manualBreakCount="3">
    <brk id="38" max="39" man="1"/>
    <brk id="95" max="39" man="1"/>
    <brk id="159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57"/>
  <sheetViews>
    <sheetView view="pageBreakPreview" zoomScaleNormal="100" zoomScaleSheetLayoutView="100" workbookViewId="0">
      <selection activeCell="AK94" sqref="AK94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139" t="s">
        <v>977</v>
      </c>
      <c r="B1" s="106"/>
      <c r="C1" s="321"/>
      <c r="D1" s="106"/>
      <c r="E1" s="106"/>
      <c r="F1" s="106"/>
      <c r="G1" s="214"/>
      <c r="H1" s="106"/>
      <c r="I1" s="107"/>
      <c r="J1" s="106"/>
      <c r="K1" s="107"/>
      <c r="L1" s="528"/>
      <c r="M1" s="321"/>
      <c r="N1" s="106"/>
      <c r="O1" s="106"/>
      <c r="P1" s="106"/>
      <c r="Q1" s="106"/>
      <c r="R1" s="21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321"/>
      <c r="AG1" s="321"/>
      <c r="AH1" s="321"/>
      <c r="AI1" s="321"/>
      <c r="AJ1" s="321"/>
      <c r="AK1" s="321"/>
      <c r="AL1" s="321"/>
      <c r="AM1" s="321"/>
      <c r="AN1" s="21"/>
    </row>
    <row r="2" spans="1:40" ht="12" x14ac:dyDescent="0.15">
      <c r="A2" s="1238" t="s">
        <v>978</v>
      </c>
      <c r="B2" s="1239"/>
      <c r="C2" s="1239"/>
      <c r="D2" s="1239"/>
      <c r="E2" s="1239"/>
      <c r="F2" s="1239"/>
      <c r="G2" s="1239"/>
      <c r="H2" s="1239"/>
      <c r="I2" s="1239"/>
      <c r="J2" s="1240"/>
      <c r="K2" s="1244" t="s">
        <v>979</v>
      </c>
      <c r="L2" s="1245"/>
      <c r="M2" s="1245"/>
      <c r="N2" s="1245"/>
      <c r="O2" s="1245"/>
      <c r="P2" s="1245"/>
      <c r="Q2" s="1245"/>
      <c r="R2" s="1245"/>
      <c r="S2" s="1245"/>
      <c r="T2" s="1245"/>
      <c r="U2" s="1245"/>
      <c r="V2" s="1245"/>
      <c r="W2" s="1245"/>
      <c r="X2" s="1245"/>
      <c r="Y2" s="1245"/>
      <c r="Z2" s="1245"/>
      <c r="AA2" s="1245"/>
      <c r="AB2" s="1245"/>
      <c r="AC2" s="1245"/>
      <c r="AD2" s="1245"/>
      <c r="AE2" s="1245"/>
      <c r="AF2" s="1245"/>
      <c r="AG2" s="1245"/>
      <c r="AH2" s="1245"/>
      <c r="AI2" s="1245"/>
      <c r="AJ2" s="1245"/>
      <c r="AK2" s="1245"/>
      <c r="AL2" s="1245"/>
      <c r="AM2" s="1245"/>
      <c r="AN2" s="1246"/>
    </row>
    <row r="3" spans="1:40" ht="12.75" thickBot="1" x14ac:dyDescent="0.2">
      <c r="A3" s="1241"/>
      <c r="B3" s="1242"/>
      <c r="C3" s="1242"/>
      <c r="D3" s="1242"/>
      <c r="E3" s="1242"/>
      <c r="F3" s="1242"/>
      <c r="G3" s="1242"/>
      <c r="H3" s="1242"/>
      <c r="I3" s="1242"/>
      <c r="J3" s="1243"/>
      <c r="K3" s="1247" t="s">
        <v>980</v>
      </c>
      <c r="L3" s="1242"/>
      <c r="M3" s="1242"/>
      <c r="N3" s="1242"/>
      <c r="O3" s="1243"/>
      <c r="P3" s="1248" t="s">
        <v>981</v>
      </c>
      <c r="Q3" s="1249"/>
      <c r="R3" s="1249"/>
      <c r="S3" s="1250"/>
      <c r="T3" s="1248" t="s">
        <v>982</v>
      </c>
      <c r="U3" s="1249"/>
      <c r="V3" s="1249"/>
      <c r="W3" s="1249"/>
      <c r="X3" s="1249"/>
      <c r="Y3" s="1249"/>
      <c r="Z3" s="1249"/>
      <c r="AA3" s="1249"/>
      <c r="AB3" s="1249"/>
      <c r="AC3" s="1249"/>
      <c r="AD3" s="1249"/>
      <c r="AE3" s="1249"/>
      <c r="AF3" s="1249"/>
      <c r="AG3" s="1249"/>
      <c r="AH3" s="1249"/>
      <c r="AI3" s="1249"/>
      <c r="AJ3" s="1249"/>
      <c r="AK3" s="1249"/>
      <c r="AL3" s="1249"/>
      <c r="AM3" s="1249"/>
      <c r="AN3" s="1251"/>
    </row>
    <row r="4" spans="1:40" ht="15.75" customHeight="1" x14ac:dyDescent="0.15">
      <c r="A4" s="504" t="s">
        <v>983</v>
      </c>
      <c r="B4" s="529"/>
      <c r="C4" s="21"/>
      <c r="D4" s="529"/>
      <c r="E4" s="530"/>
      <c r="F4" s="529" t="s">
        <v>984</v>
      </c>
      <c r="G4" s="21"/>
      <c r="H4" s="531"/>
      <c r="I4" s="21"/>
      <c r="J4" s="226"/>
      <c r="K4" s="21" t="s">
        <v>985</v>
      </c>
      <c r="L4" s="21"/>
      <c r="M4" s="21"/>
      <c r="N4" s="21"/>
      <c r="O4" s="532"/>
      <c r="P4" s="577" t="s">
        <v>21</v>
      </c>
      <c r="Q4" s="533" t="s">
        <v>353</v>
      </c>
      <c r="R4" s="225"/>
      <c r="S4" s="532"/>
      <c r="T4" s="533" t="s">
        <v>986</v>
      </c>
      <c r="U4" s="533"/>
      <c r="V4" s="533"/>
      <c r="W4" s="534"/>
      <c r="X4" s="534"/>
      <c r="Y4" s="534"/>
      <c r="Z4" s="534"/>
      <c r="AA4" s="534"/>
      <c r="AB4" s="534"/>
      <c r="AC4" s="534"/>
      <c r="AD4" s="534"/>
      <c r="AE4" s="534"/>
      <c r="AF4" s="534"/>
      <c r="AG4" s="534"/>
      <c r="AH4" s="534"/>
      <c r="AI4" s="534"/>
      <c r="AJ4" s="534"/>
      <c r="AK4" s="534"/>
      <c r="AL4" s="534"/>
      <c r="AM4" s="225"/>
      <c r="AN4" s="559"/>
    </row>
    <row r="5" spans="1:40" ht="15.75" customHeight="1" x14ac:dyDescent="0.15">
      <c r="A5" s="504"/>
      <c r="B5" s="478" t="s">
        <v>987</v>
      </c>
      <c r="C5" s="21"/>
      <c r="D5" s="478"/>
      <c r="E5" s="535"/>
      <c r="F5" s="478" t="s">
        <v>988</v>
      </c>
      <c r="G5" s="21"/>
      <c r="H5" s="531"/>
      <c r="I5" s="21"/>
      <c r="J5" s="64"/>
      <c r="K5" s="21"/>
      <c r="L5" s="21"/>
      <c r="M5" s="21"/>
      <c r="N5" s="21"/>
      <c r="O5" s="535"/>
      <c r="P5" s="578" t="s">
        <v>21</v>
      </c>
      <c r="Q5" s="478" t="s">
        <v>466</v>
      </c>
      <c r="R5" s="21"/>
      <c r="S5" s="536"/>
      <c r="T5" s="537" t="s">
        <v>989</v>
      </c>
      <c r="U5" s="531"/>
      <c r="V5" s="1252"/>
      <c r="W5" s="1252"/>
      <c r="X5" s="1252"/>
      <c r="Y5" s="1252"/>
      <c r="Z5" s="1252"/>
      <c r="AA5" s="1252"/>
      <c r="AB5" s="1252"/>
      <c r="AC5" s="1252"/>
      <c r="AD5" s="1252"/>
      <c r="AE5" s="1252"/>
      <c r="AF5" s="1252"/>
      <c r="AG5" s="1252"/>
      <c r="AH5" s="1252"/>
      <c r="AI5" s="1252"/>
      <c r="AJ5" s="1252"/>
      <c r="AK5" s="1252"/>
      <c r="AL5" s="1252"/>
      <c r="AM5" s="1252"/>
      <c r="AN5" s="558" t="s">
        <v>41</v>
      </c>
    </row>
    <row r="6" spans="1:40" ht="15.75" customHeight="1" x14ac:dyDescent="0.15">
      <c r="A6" s="504"/>
      <c r="B6" s="21"/>
      <c r="C6" s="21"/>
      <c r="D6" s="21"/>
      <c r="E6" s="64"/>
      <c r="F6" s="21"/>
      <c r="G6" s="21"/>
      <c r="H6" s="531"/>
      <c r="I6" s="21"/>
      <c r="J6" s="64"/>
      <c r="K6" s="21"/>
      <c r="L6" s="21"/>
      <c r="M6" s="21"/>
      <c r="N6" s="21"/>
      <c r="O6" s="64"/>
      <c r="P6" s="577" t="s">
        <v>21</v>
      </c>
      <c r="Q6" s="21" t="s">
        <v>990</v>
      </c>
      <c r="R6" s="21"/>
      <c r="S6" s="538"/>
      <c r="T6" s="400" t="s">
        <v>991</v>
      </c>
      <c r="U6" s="539"/>
      <c r="V6" s="478"/>
      <c r="W6" s="478"/>
      <c r="X6" s="478" t="s">
        <v>992</v>
      </c>
      <c r="Y6" s="478"/>
      <c r="Z6" s="478"/>
      <c r="AA6" s="478"/>
      <c r="AB6" s="478"/>
      <c r="AC6" s="478"/>
      <c r="AD6" s="577" t="s">
        <v>21</v>
      </c>
      <c r="AE6" s="478" t="s">
        <v>353</v>
      </c>
      <c r="AF6" s="21"/>
      <c r="AG6" s="577" t="s">
        <v>21</v>
      </c>
      <c r="AH6" s="478" t="s">
        <v>466</v>
      </c>
      <c r="AI6" s="540" t="s">
        <v>41</v>
      </c>
      <c r="AJ6" s="478"/>
      <c r="AK6" s="478"/>
      <c r="AL6" s="478"/>
      <c r="AM6" s="21"/>
      <c r="AN6" s="558"/>
    </row>
    <row r="7" spans="1:40" ht="15.75" customHeight="1" x14ac:dyDescent="0.15">
      <c r="A7" s="504"/>
      <c r="B7" s="21"/>
      <c r="C7" s="21"/>
      <c r="D7" s="21"/>
      <c r="E7" s="64"/>
      <c r="F7" s="21"/>
      <c r="G7" s="21"/>
      <c r="H7" s="21"/>
      <c r="I7" s="21"/>
      <c r="J7" s="64"/>
      <c r="K7" s="24"/>
      <c r="L7" s="71"/>
      <c r="M7" s="71"/>
      <c r="N7" s="71"/>
      <c r="O7" s="541"/>
      <c r="P7" s="478"/>
      <c r="Q7" s="478"/>
      <c r="R7" s="21"/>
      <c r="S7" s="536"/>
      <c r="T7" s="478" t="s">
        <v>40</v>
      </c>
      <c r="U7" s="1232"/>
      <c r="V7" s="1232"/>
      <c r="W7" s="1232"/>
      <c r="X7" s="1232"/>
      <c r="Y7" s="1232"/>
      <c r="Z7" s="1232"/>
      <c r="AA7" s="1232"/>
      <c r="AB7" s="1232"/>
      <c r="AC7" s="1232"/>
      <c r="AD7" s="1232"/>
      <c r="AE7" s="1232"/>
      <c r="AF7" s="1232"/>
      <c r="AG7" s="1232"/>
      <c r="AH7" s="1232"/>
      <c r="AI7" s="1232"/>
      <c r="AJ7" s="1232"/>
      <c r="AK7" s="1232"/>
      <c r="AL7" s="1232"/>
      <c r="AM7" s="1232"/>
      <c r="AN7" s="558" t="s">
        <v>41</v>
      </c>
    </row>
    <row r="8" spans="1:40" ht="15.75" customHeight="1" x14ac:dyDescent="0.15">
      <c r="A8" s="504"/>
      <c r="B8" s="21"/>
      <c r="C8" s="21"/>
      <c r="D8" s="21"/>
      <c r="E8" s="64"/>
      <c r="F8" s="21"/>
      <c r="G8" s="21"/>
      <c r="H8" s="21"/>
      <c r="I8" s="21"/>
      <c r="J8" s="64"/>
      <c r="K8" s="21" t="s">
        <v>993</v>
      </c>
      <c r="L8" s="21"/>
      <c r="M8" s="21"/>
      <c r="N8" s="21"/>
      <c r="O8" s="535"/>
      <c r="P8" s="579" t="s">
        <v>21</v>
      </c>
      <c r="Q8" s="542" t="s">
        <v>353</v>
      </c>
      <c r="R8" s="147"/>
      <c r="S8" s="543"/>
      <c r="T8" s="544" t="s">
        <v>994</v>
      </c>
      <c r="U8" s="542"/>
      <c r="V8" s="542"/>
      <c r="W8" s="545"/>
      <c r="X8" s="545"/>
      <c r="Y8" s="545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545"/>
      <c r="AL8" s="545"/>
      <c r="AM8" s="147"/>
      <c r="AN8" s="546"/>
    </row>
    <row r="9" spans="1:40" ht="15.75" customHeight="1" x14ac:dyDescent="0.15">
      <c r="A9" s="504"/>
      <c r="B9" s="21"/>
      <c r="C9" s="547"/>
      <c r="D9" s="21"/>
      <c r="E9" s="64"/>
      <c r="F9" s="21"/>
      <c r="G9" s="547"/>
      <c r="H9" s="21"/>
      <c r="I9" s="21"/>
      <c r="J9" s="64"/>
      <c r="K9" s="21" t="s">
        <v>995</v>
      </c>
      <c r="L9" s="21"/>
      <c r="M9" s="547"/>
      <c r="N9" s="21"/>
      <c r="O9" s="535"/>
      <c r="P9" s="578" t="s">
        <v>21</v>
      </c>
      <c r="Q9" s="478" t="s">
        <v>466</v>
      </c>
      <c r="R9" s="21"/>
      <c r="S9" s="536"/>
      <c r="T9" s="548"/>
      <c r="U9" s="577" t="s">
        <v>21</v>
      </c>
      <c r="V9" s="478" t="s">
        <v>353</v>
      </c>
      <c r="W9" s="21"/>
      <c r="X9" s="577" t="s">
        <v>21</v>
      </c>
      <c r="Y9" s="478" t="s">
        <v>466</v>
      </c>
      <c r="Z9" s="531"/>
      <c r="AA9" s="531"/>
      <c r="AB9" s="531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558"/>
    </row>
    <row r="10" spans="1:40" ht="15.75" customHeight="1" x14ac:dyDescent="0.15">
      <c r="A10" s="504"/>
      <c r="B10" s="21"/>
      <c r="C10" s="478"/>
      <c r="D10" s="21"/>
      <c r="E10" s="64"/>
      <c r="F10" s="21"/>
      <c r="G10" s="478"/>
      <c r="H10" s="21"/>
      <c r="I10" s="21"/>
      <c r="J10" s="64"/>
      <c r="K10" s="21"/>
      <c r="L10" s="21"/>
      <c r="M10" s="478"/>
      <c r="N10" s="21"/>
      <c r="O10" s="535"/>
      <c r="P10" s="578" t="s">
        <v>21</v>
      </c>
      <c r="Q10" s="21" t="s">
        <v>990</v>
      </c>
      <c r="R10" s="21"/>
      <c r="S10" s="538"/>
      <c r="T10" s="549" t="s">
        <v>991</v>
      </c>
      <c r="U10" s="539"/>
      <c r="V10" s="478"/>
      <c r="W10" s="478"/>
      <c r="X10" s="478" t="s">
        <v>992</v>
      </c>
      <c r="Y10" s="478"/>
      <c r="Z10" s="478"/>
      <c r="AA10" s="478"/>
      <c r="AB10" s="478"/>
      <c r="AC10" s="478"/>
      <c r="AD10" s="577" t="s">
        <v>21</v>
      </c>
      <c r="AE10" s="478" t="s">
        <v>353</v>
      </c>
      <c r="AF10" s="21"/>
      <c r="AG10" s="577" t="s">
        <v>21</v>
      </c>
      <c r="AH10" s="478" t="s">
        <v>466</v>
      </c>
      <c r="AI10" s="540" t="s">
        <v>41</v>
      </c>
      <c r="AJ10" s="478"/>
      <c r="AK10" s="478"/>
      <c r="AL10" s="478"/>
      <c r="AM10" s="21"/>
      <c r="AN10" s="558"/>
    </row>
    <row r="11" spans="1:40" ht="15.75" customHeight="1" x14ac:dyDescent="0.15">
      <c r="A11" s="504"/>
      <c r="B11" s="21"/>
      <c r="C11" s="478"/>
      <c r="D11" s="21"/>
      <c r="E11" s="64"/>
      <c r="F11" s="21"/>
      <c r="G11" s="478"/>
      <c r="H11" s="21"/>
      <c r="I11" s="21"/>
      <c r="J11" s="64"/>
      <c r="K11" s="24"/>
      <c r="L11" s="71"/>
      <c r="M11" s="550"/>
      <c r="N11" s="71"/>
      <c r="O11" s="541"/>
      <c r="P11" s="550"/>
      <c r="Q11" s="550"/>
      <c r="R11" s="71"/>
      <c r="S11" s="551"/>
      <c r="T11" s="552" t="s">
        <v>40</v>
      </c>
      <c r="U11" s="1233"/>
      <c r="V11" s="1233"/>
      <c r="W11" s="1233"/>
      <c r="X11" s="1233"/>
      <c r="Y11" s="1233"/>
      <c r="Z11" s="1233"/>
      <c r="AA11" s="1233"/>
      <c r="AB11" s="1233"/>
      <c r="AC11" s="1233"/>
      <c r="AD11" s="1233"/>
      <c r="AE11" s="1233"/>
      <c r="AF11" s="1233"/>
      <c r="AG11" s="1233"/>
      <c r="AH11" s="1233"/>
      <c r="AI11" s="1233"/>
      <c r="AJ11" s="1233"/>
      <c r="AK11" s="1233"/>
      <c r="AL11" s="1233"/>
      <c r="AM11" s="1233"/>
      <c r="AN11" s="580" t="s">
        <v>41</v>
      </c>
    </row>
    <row r="12" spans="1:40" ht="15.75" customHeight="1" x14ac:dyDescent="0.15">
      <c r="A12" s="504"/>
      <c r="B12" s="21"/>
      <c r="C12" s="478"/>
      <c r="D12" s="21"/>
      <c r="E12" s="64"/>
      <c r="F12" s="21"/>
      <c r="G12" s="478"/>
      <c r="H12" s="21"/>
      <c r="I12" s="21"/>
      <c r="J12" s="64"/>
      <c r="K12" s="21" t="s">
        <v>996</v>
      </c>
      <c r="L12" s="21"/>
      <c r="M12" s="478"/>
      <c r="N12" s="21"/>
      <c r="O12" s="535"/>
      <c r="P12" s="579" t="s">
        <v>21</v>
      </c>
      <c r="Q12" s="542" t="s">
        <v>353</v>
      </c>
      <c r="R12" s="147"/>
      <c r="S12" s="543"/>
      <c r="T12" s="544" t="s">
        <v>997</v>
      </c>
      <c r="U12" s="542"/>
      <c r="V12" s="542"/>
      <c r="W12" s="545"/>
      <c r="X12" s="545"/>
      <c r="Y12" s="545"/>
      <c r="Z12" s="545"/>
      <c r="AA12" s="545"/>
      <c r="AB12" s="545"/>
      <c r="AC12" s="545"/>
      <c r="AD12" s="545"/>
      <c r="AE12" s="545"/>
      <c r="AF12" s="545"/>
      <c r="AG12" s="545"/>
      <c r="AH12" s="545"/>
      <c r="AI12" s="545"/>
      <c r="AJ12" s="545"/>
      <c r="AK12" s="545"/>
      <c r="AL12" s="545"/>
      <c r="AM12" s="147"/>
      <c r="AN12" s="546"/>
    </row>
    <row r="13" spans="1:40" ht="15.75" customHeight="1" x14ac:dyDescent="0.15">
      <c r="A13" s="504"/>
      <c r="B13" s="21"/>
      <c r="C13" s="478"/>
      <c r="D13" s="21"/>
      <c r="E13" s="64"/>
      <c r="F13" s="21"/>
      <c r="G13" s="478"/>
      <c r="H13" s="21"/>
      <c r="I13" s="21"/>
      <c r="J13" s="64"/>
      <c r="K13" s="21"/>
      <c r="L13" s="21"/>
      <c r="M13" s="478"/>
      <c r="N13" s="21"/>
      <c r="O13" s="535"/>
      <c r="P13" s="578" t="s">
        <v>21</v>
      </c>
      <c r="Q13" s="478" t="s">
        <v>466</v>
      </c>
      <c r="R13" s="21"/>
      <c r="S13" s="536"/>
      <c r="T13" s="537" t="s">
        <v>40</v>
      </c>
      <c r="U13" s="1237"/>
      <c r="V13" s="1237"/>
      <c r="W13" s="1237"/>
      <c r="X13" s="1237"/>
      <c r="Y13" s="1237"/>
      <c r="Z13" s="1237"/>
      <c r="AA13" s="1237"/>
      <c r="AB13" s="1237"/>
      <c r="AC13" s="1237"/>
      <c r="AD13" s="1237"/>
      <c r="AE13" s="1237"/>
      <c r="AF13" s="1237"/>
      <c r="AG13" s="1237"/>
      <c r="AH13" s="1237"/>
      <c r="AI13" s="1237"/>
      <c r="AJ13" s="1237"/>
      <c r="AK13" s="1237"/>
      <c r="AL13" s="1237"/>
      <c r="AM13" s="1237"/>
      <c r="AN13" s="558" t="s">
        <v>41</v>
      </c>
    </row>
    <row r="14" spans="1:40" ht="15.75" customHeight="1" x14ac:dyDescent="0.15">
      <c r="A14" s="504"/>
      <c r="B14" s="21"/>
      <c r="C14" s="478"/>
      <c r="D14" s="21"/>
      <c r="E14" s="64"/>
      <c r="F14" s="21"/>
      <c r="G14" s="478"/>
      <c r="H14" s="21"/>
      <c r="I14" s="21"/>
      <c r="J14" s="64"/>
      <c r="K14" s="21"/>
      <c r="L14" s="21"/>
      <c r="M14" s="478"/>
      <c r="N14" s="21"/>
      <c r="O14" s="535"/>
      <c r="P14" s="578" t="s">
        <v>21</v>
      </c>
      <c r="Q14" s="21" t="s">
        <v>990</v>
      </c>
      <c r="R14" s="21"/>
      <c r="S14" s="538"/>
      <c r="T14" s="549" t="s">
        <v>991</v>
      </c>
      <c r="U14" s="539"/>
      <c r="V14" s="478"/>
      <c r="W14" s="478"/>
      <c r="X14" s="478" t="s">
        <v>992</v>
      </c>
      <c r="Y14" s="478"/>
      <c r="Z14" s="478"/>
      <c r="AA14" s="478"/>
      <c r="AB14" s="478"/>
      <c r="AC14" s="478"/>
      <c r="AD14" s="577" t="s">
        <v>21</v>
      </c>
      <c r="AE14" s="478" t="s">
        <v>353</v>
      </c>
      <c r="AF14" s="21"/>
      <c r="AG14" s="577" t="s">
        <v>21</v>
      </c>
      <c r="AH14" s="478" t="s">
        <v>466</v>
      </c>
      <c r="AI14" s="540" t="s">
        <v>41</v>
      </c>
      <c r="AJ14" s="478"/>
      <c r="AK14" s="478"/>
      <c r="AL14" s="478"/>
      <c r="AM14" s="21"/>
      <c r="AN14" s="558"/>
    </row>
    <row r="15" spans="1:40" ht="15.75" customHeight="1" x14ac:dyDescent="0.15">
      <c r="A15" s="504"/>
      <c r="B15" s="21"/>
      <c r="C15" s="478"/>
      <c r="D15" s="21"/>
      <c r="E15" s="64"/>
      <c r="F15" s="21"/>
      <c r="G15" s="478"/>
      <c r="H15" s="21"/>
      <c r="I15" s="21"/>
      <c r="J15" s="64"/>
      <c r="K15" s="24"/>
      <c r="L15" s="71"/>
      <c r="M15" s="550"/>
      <c r="N15" s="71"/>
      <c r="O15" s="541"/>
      <c r="P15" s="550"/>
      <c r="Q15" s="550"/>
      <c r="R15" s="71"/>
      <c r="S15" s="551"/>
      <c r="T15" s="552" t="s">
        <v>40</v>
      </c>
      <c r="U15" s="1233"/>
      <c r="V15" s="1233"/>
      <c r="W15" s="1233"/>
      <c r="X15" s="1233"/>
      <c r="Y15" s="1233"/>
      <c r="Z15" s="1233"/>
      <c r="AA15" s="1233"/>
      <c r="AB15" s="1233"/>
      <c r="AC15" s="1233"/>
      <c r="AD15" s="1233"/>
      <c r="AE15" s="1233"/>
      <c r="AF15" s="1233"/>
      <c r="AG15" s="1233"/>
      <c r="AH15" s="1233"/>
      <c r="AI15" s="1233"/>
      <c r="AJ15" s="1233"/>
      <c r="AK15" s="1233"/>
      <c r="AL15" s="1233"/>
      <c r="AM15" s="1233"/>
      <c r="AN15" s="580" t="s">
        <v>41</v>
      </c>
    </row>
    <row r="16" spans="1:40" ht="15.75" customHeight="1" x14ac:dyDescent="0.15">
      <c r="A16" s="504"/>
      <c r="B16" s="21"/>
      <c r="C16" s="478"/>
      <c r="D16" s="21"/>
      <c r="E16" s="64"/>
      <c r="F16" s="21"/>
      <c r="G16" s="478"/>
      <c r="H16" s="21"/>
      <c r="I16" s="21"/>
      <c r="J16" s="64"/>
      <c r="K16" s="21" t="s">
        <v>998</v>
      </c>
      <c r="L16" s="21"/>
      <c r="M16" s="478"/>
      <c r="N16" s="21"/>
      <c r="O16" s="535"/>
      <c r="P16" s="579" t="s">
        <v>21</v>
      </c>
      <c r="Q16" s="542" t="s">
        <v>353</v>
      </c>
      <c r="R16" s="147"/>
      <c r="S16" s="543"/>
      <c r="T16" s="544" t="s">
        <v>999</v>
      </c>
      <c r="U16" s="542"/>
      <c r="V16" s="542"/>
      <c r="W16" s="545"/>
      <c r="X16" s="545"/>
      <c r="Y16" s="545"/>
      <c r="Z16" s="545"/>
      <c r="AA16" s="545"/>
      <c r="AB16" s="545"/>
      <c r="AC16" s="545"/>
      <c r="AD16" s="545"/>
      <c r="AE16" s="545"/>
      <c r="AF16" s="545"/>
      <c r="AG16" s="545"/>
      <c r="AH16" s="545"/>
      <c r="AI16" s="545"/>
      <c r="AJ16" s="545"/>
      <c r="AK16" s="545"/>
      <c r="AL16" s="545"/>
      <c r="AM16" s="147"/>
      <c r="AN16" s="546"/>
    </row>
    <row r="17" spans="1:40" ht="15.75" customHeight="1" x14ac:dyDescent="0.15">
      <c r="A17" s="504"/>
      <c r="B17" s="21"/>
      <c r="C17" s="478"/>
      <c r="D17" s="21"/>
      <c r="E17" s="64"/>
      <c r="F17" s="21"/>
      <c r="G17" s="478"/>
      <c r="H17" s="531"/>
      <c r="I17" s="21"/>
      <c r="J17" s="64"/>
      <c r="K17" s="21" t="s">
        <v>1000</v>
      </c>
      <c r="L17" s="21"/>
      <c r="M17" s="478"/>
      <c r="N17" s="21"/>
      <c r="O17" s="535"/>
      <c r="P17" s="578" t="s">
        <v>21</v>
      </c>
      <c r="Q17" s="478" t="s">
        <v>466</v>
      </c>
      <c r="R17" s="21"/>
      <c r="S17" s="536"/>
      <c r="T17" s="548" t="s">
        <v>1001</v>
      </c>
      <c r="U17" s="21"/>
      <c r="V17" s="21"/>
      <c r="W17" s="577" t="s">
        <v>21</v>
      </c>
      <c r="X17" s="478" t="s">
        <v>1002</v>
      </c>
      <c r="Y17" s="478"/>
      <c r="Z17" s="577" t="s">
        <v>21</v>
      </c>
      <c r="AA17" s="478" t="s">
        <v>1003</v>
      </c>
      <c r="AB17" s="531"/>
      <c r="AC17" s="478"/>
      <c r="AD17" s="577" t="s">
        <v>21</v>
      </c>
      <c r="AE17" s="478" t="s">
        <v>1004</v>
      </c>
      <c r="AF17" s="531"/>
      <c r="AG17" s="577" t="s">
        <v>21</v>
      </c>
      <c r="AH17" s="478" t="s">
        <v>1005</v>
      </c>
      <c r="AI17" s="531"/>
      <c r="AJ17" s="531"/>
      <c r="AK17" s="1237"/>
      <c r="AL17" s="1237"/>
      <c r="AM17" s="1237"/>
      <c r="AN17" s="558" t="s">
        <v>41</v>
      </c>
    </row>
    <row r="18" spans="1:40" ht="15.75" customHeight="1" x14ac:dyDescent="0.15">
      <c r="A18" s="504"/>
      <c r="B18" s="21"/>
      <c r="C18" s="478"/>
      <c r="D18" s="21"/>
      <c r="E18" s="64"/>
      <c r="F18" s="21"/>
      <c r="G18" s="478"/>
      <c r="H18" s="553"/>
      <c r="I18" s="21"/>
      <c r="J18" s="64"/>
      <c r="K18" s="21" t="s">
        <v>1006</v>
      </c>
      <c r="L18" s="21"/>
      <c r="M18" s="478"/>
      <c r="N18" s="21"/>
      <c r="O18" s="535"/>
      <c r="P18" s="578" t="s">
        <v>21</v>
      </c>
      <c r="Q18" s="21" t="s">
        <v>990</v>
      </c>
      <c r="R18" s="21"/>
      <c r="S18" s="538"/>
      <c r="T18" s="549" t="s">
        <v>991</v>
      </c>
      <c r="U18" s="539"/>
      <c r="V18" s="478"/>
      <c r="W18" s="478"/>
      <c r="X18" s="478" t="s">
        <v>992</v>
      </c>
      <c r="Y18" s="478"/>
      <c r="Z18" s="478"/>
      <c r="AA18" s="478"/>
      <c r="AB18" s="478"/>
      <c r="AC18" s="478"/>
      <c r="AD18" s="577" t="s">
        <v>21</v>
      </c>
      <c r="AE18" s="478" t="s">
        <v>353</v>
      </c>
      <c r="AF18" s="21"/>
      <c r="AG18" s="577" t="s">
        <v>21</v>
      </c>
      <c r="AH18" s="478" t="s">
        <v>466</v>
      </c>
      <c r="AI18" s="540" t="s">
        <v>41</v>
      </c>
      <c r="AJ18" s="478"/>
      <c r="AK18" s="478"/>
      <c r="AL18" s="478"/>
      <c r="AM18" s="21"/>
      <c r="AN18" s="558"/>
    </row>
    <row r="19" spans="1:40" ht="15.75" customHeight="1" x14ac:dyDescent="0.15">
      <c r="A19" s="504"/>
      <c r="B19" s="21"/>
      <c r="C19" s="478"/>
      <c r="D19" s="21"/>
      <c r="E19" s="64"/>
      <c r="F19" s="24"/>
      <c r="G19" s="550"/>
      <c r="H19" s="554"/>
      <c r="I19" s="71"/>
      <c r="J19" s="25"/>
      <c r="K19" s="24"/>
      <c r="L19" s="71"/>
      <c r="M19" s="550"/>
      <c r="N19" s="71"/>
      <c r="O19" s="541"/>
      <c r="P19" s="550"/>
      <c r="Q19" s="550"/>
      <c r="R19" s="71"/>
      <c r="S19" s="551"/>
      <c r="T19" s="552" t="s">
        <v>40</v>
      </c>
      <c r="U19" s="1233"/>
      <c r="V19" s="1233"/>
      <c r="W19" s="1233"/>
      <c r="X19" s="1233"/>
      <c r="Y19" s="1233"/>
      <c r="Z19" s="1233"/>
      <c r="AA19" s="1233"/>
      <c r="AB19" s="1233"/>
      <c r="AC19" s="1233"/>
      <c r="AD19" s="1233"/>
      <c r="AE19" s="1233"/>
      <c r="AF19" s="1233"/>
      <c r="AG19" s="1233"/>
      <c r="AH19" s="1233"/>
      <c r="AI19" s="1233"/>
      <c r="AJ19" s="1233"/>
      <c r="AK19" s="1233"/>
      <c r="AL19" s="1233"/>
      <c r="AM19" s="1233"/>
      <c r="AN19" s="580" t="s">
        <v>41</v>
      </c>
    </row>
    <row r="20" spans="1:40" ht="15.75" customHeight="1" x14ac:dyDescent="0.15">
      <c r="A20" s="504"/>
      <c r="B20" s="21"/>
      <c r="C20" s="478"/>
      <c r="D20" s="21"/>
      <c r="E20" s="64"/>
      <c r="F20" s="21" t="s">
        <v>1007</v>
      </c>
      <c r="G20" s="478"/>
      <c r="H20" s="147"/>
      <c r="I20" s="21"/>
      <c r="J20" s="64"/>
      <c r="K20" s="21" t="s">
        <v>1008</v>
      </c>
      <c r="L20" s="21"/>
      <c r="M20" s="478"/>
      <c r="N20" s="21"/>
      <c r="O20" s="535"/>
      <c r="P20" s="579" t="s">
        <v>21</v>
      </c>
      <c r="Q20" s="542" t="s">
        <v>353</v>
      </c>
      <c r="R20" s="147"/>
      <c r="S20" s="536"/>
      <c r="T20" s="478" t="s">
        <v>1009</v>
      </c>
      <c r="U20" s="478"/>
      <c r="V20" s="478"/>
      <c r="W20" s="478"/>
      <c r="X20" s="478"/>
      <c r="Y20" s="478"/>
      <c r="Z20" s="478"/>
      <c r="AA20" s="555"/>
      <c r="AB20" s="478"/>
      <c r="AC20" s="478"/>
      <c r="AD20" s="478"/>
      <c r="AE20" s="478"/>
      <c r="AF20" s="478"/>
      <c r="AG20" s="478"/>
      <c r="AH20" s="478"/>
      <c r="AI20" s="478"/>
      <c r="AJ20" s="478"/>
      <c r="AK20" s="540"/>
      <c r="AL20" s="478"/>
      <c r="AM20" s="540"/>
      <c r="AN20" s="322"/>
    </row>
    <row r="21" spans="1:40" ht="15.75" customHeight="1" x14ac:dyDescent="0.15">
      <c r="A21" s="504"/>
      <c r="B21" s="21"/>
      <c r="C21" s="478"/>
      <c r="D21" s="21"/>
      <c r="E21" s="64"/>
      <c r="F21" s="21" t="s">
        <v>1010</v>
      </c>
      <c r="G21" s="478"/>
      <c r="H21" s="531"/>
      <c r="I21" s="21"/>
      <c r="J21" s="64"/>
      <c r="K21" s="21" t="s">
        <v>1011</v>
      </c>
      <c r="L21" s="21"/>
      <c r="M21" s="478"/>
      <c r="N21" s="21"/>
      <c r="O21" s="535"/>
      <c r="P21" s="578" t="s">
        <v>21</v>
      </c>
      <c r="Q21" s="478" t="s">
        <v>466</v>
      </c>
      <c r="R21" s="21"/>
      <c r="S21" s="536"/>
      <c r="T21" s="478" t="s">
        <v>1012</v>
      </c>
      <c r="U21" s="478"/>
      <c r="V21" s="478"/>
      <c r="W21" s="577" t="s">
        <v>21</v>
      </c>
      <c r="X21" s="478" t="s">
        <v>1013</v>
      </c>
      <c r="Y21" s="478"/>
      <c r="Z21" s="478"/>
      <c r="AA21" s="555"/>
      <c r="AB21" s="478"/>
      <c r="AC21" s="478"/>
      <c r="AD21" s="478"/>
      <c r="AE21" s="478"/>
      <c r="AF21" s="478"/>
      <c r="AG21" s="478"/>
      <c r="AH21" s="577" t="s">
        <v>21</v>
      </c>
      <c r="AI21" s="478" t="s">
        <v>1014</v>
      </c>
      <c r="AJ21" s="478"/>
      <c r="AK21" s="540"/>
      <c r="AL21" s="478"/>
      <c r="AM21" s="540"/>
      <c r="AN21" s="322"/>
    </row>
    <row r="22" spans="1:40" ht="15.75" customHeight="1" x14ac:dyDescent="0.15">
      <c r="A22" s="504"/>
      <c r="B22" s="21"/>
      <c r="C22" s="478"/>
      <c r="D22" s="21"/>
      <c r="E22" s="64"/>
      <c r="F22" s="21" t="s">
        <v>1015</v>
      </c>
      <c r="G22" s="478"/>
      <c r="H22" s="553"/>
      <c r="I22" s="21"/>
      <c r="J22" s="64"/>
      <c r="K22" s="21"/>
      <c r="L22" s="21"/>
      <c r="M22" s="478"/>
      <c r="N22" s="21"/>
      <c r="O22" s="535"/>
      <c r="P22" s="578" t="s">
        <v>21</v>
      </c>
      <c r="Q22" s="21" t="s">
        <v>990</v>
      </c>
      <c r="R22" s="21"/>
      <c r="S22" s="536"/>
      <c r="T22" s="478"/>
      <c r="U22" s="478"/>
      <c r="V22" s="478"/>
      <c r="W22" s="577" t="s">
        <v>21</v>
      </c>
      <c r="X22" s="478" t="s">
        <v>1005</v>
      </c>
      <c r="Y22" s="478"/>
      <c r="Z22" s="478"/>
      <c r="AA22" s="1253"/>
      <c r="AB22" s="1253"/>
      <c r="AC22" s="1253"/>
      <c r="AD22" s="1253"/>
      <c r="AE22" s="1253"/>
      <c r="AF22" s="1253"/>
      <c r="AG22" s="1253"/>
      <c r="AH22" s="1253"/>
      <c r="AI22" s="1253"/>
      <c r="AJ22" s="1253"/>
      <c r="AK22" s="1253"/>
      <c r="AL22" s="1253"/>
      <c r="AM22" s="1253"/>
      <c r="AN22" s="322" t="s">
        <v>1016</v>
      </c>
    </row>
    <row r="23" spans="1:40" ht="15.75" customHeight="1" x14ac:dyDescent="0.15">
      <c r="A23" s="504"/>
      <c r="B23" s="21"/>
      <c r="C23" s="478"/>
      <c r="D23" s="21"/>
      <c r="E23" s="64"/>
      <c r="F23" s="21" t="s">
        <v>1017</v>
      </c>
      <c r="G23" s="478"/>
      <c r="H23" s="531"/>
      <c r="I23" s="21"/>
      <c r="J23" s="64"/>
      <c r="K23" s="21"/>
      <c r="L23" s="21"/>
      <c r="M23" s="478"/>
      <c r="N23" s="21"/>
      <c r="O23" s="535"/>
      <c r="P23" s="478"/>
      <c r="Q23" s="478"/>
      <c r="R23" s="21"/>
      <c r="S23" s="536"/>
      <c r="T23" s="478" t="s">
        <v>1018</v>
      </c>
      <c r="U23" s="478"/>
      <c r="V23" s="478"/>
      <c r="W23" s="478"/>
      <c r="X23" s="1253"/>
      <c r="Y23" s="1253"/>
      <c r="Z23" s="1253"/>
      <c r="AA23" s="537" t="s">
        <v>1019</v>
      </c>
      <c r="AB23" s="478"/>
      <c r="AC23" s="478"/>
      <c r="AD23" s="478"/>
      <c r="AE23" s="1253"/>
      <c r="AF23" s="1253"/>
      <c r="AG23" s="1253"/>
      <c r="AH23" s="1253"/>
      <c r="AI23" s="540" t="s">
        <v>41</v>
      </c>
      <c r="AJ23" s="478"/>
      <c r="AK23" s="540"/>
      <c r="AL23" s="478"/>
      <c r="AM23" s="540"/>
      <c r="AN23" s="322"/>
    </row>
    <row r="24" spans="1:40" ht="15.75" customHeight="1" x14ac:dyDescent="0.15">
      <c r="A24" s="581"/>
      <c r="B24" s="74"/>
      <c r="C24" s="14"/>
      <c r="D24" s="74"/>
      <c r="E24" s="91"/>
      <c r="F24" s="21"/>
      <c r="G24" s="478"/>
      <c r="H24" s="531"/>
      <c r="I24" s="21"/>
      <c r="J24" s="64"/>
      <c r="K24" s="21"/>
      <c r="L24" s="21"/>
      <c r="M24" s="478"/>
      <c r="N24" s="21"/>
      <c r="O24" s="535"/>
      <c r="P24" s="478"/>
      <c r="Q24" s="478"/>
      <c r="R24" s="21"/>
      <c r="S24" s="536"/>
      <c r="T24" s="478" t="s">
        <v>1020</v>
      </c>
      <c r="U24" s="478"/>
      <c r="V24" s="478"/>
      <c r="W24" s="478"/>
      <c r="X24" s="577" t="s">
        <v>21</v>
      </c>
      <c r="Y24" s="478" t="s">
        <v>353</v>
      </c>
      <c r="Z24" s="21"/>
      <c r="AA24" s="577" t="s">
        <v>21</v>
      </c>
      <c r="AB24" s="478" t="s">
        <v>466</v>
      </c>
      <c r="AC24" s="478"/>
      <c r="AD24" s="478"/>
      <c r="AE24" s="478"/>
      <c r="AF24" s="478"/>
      <c r="AG24" s="478"/>
      <c r="AH24" s="478"/>
      <c r="AI24" s="478"/>
      <c r="AJ24" s="478"/>
      <c r="AK24" s="540"/>
      <c r="AL24" s="478"/>
      <c r="AM24" s="540"/>
      <c r="AN24" s="558"/>
    </row>
    <row r="25" spans="1:40" ht="15.75" customHeight="1" x14ac:dyDescent="0.15">
      <c r="A25" s="581"/>
      <c r="B25" s="74"/>
      <c r="C25" s="14"/>
      <c r="D25" s="74"/>
      <c r="E25" s="91"/>
      <c r="F25" s="21"/>
      <c r="G25" s="478"/>
      <c r="H25" s="21"/>
      <c r="I25" s="21"/>
      <c r="J25" s="64"/>
      <c r="K25" s="24"/>
      <c r="L25" s="71"/>
      <c r="M25" s="550"/>
      <c r="N25" s="71"/>
      <c r="O25" s="541"/>
      <c r="P25" s="550"/>
      <c r="Q25" s="550"/>
      <c r="R25" s="71"/>
      <c r="S25" s="551"/>
      <c r="T25" s="550" t="s">
        <v>1021</v>
      </c>
      <c r="U25" s="550"/>
      <c r="V25" s="556" t="s">
        <v>40</v>
      </c>
      <c r="W25" s="1233"/>
      <c r="X25" s="1233"/>
      <c r="Y25" s="1233"/>
      <c r="Z25" s="1233"/>
      <c r="AA25" s="1233"/>
      <c r="AB25" s="1233"/>
      <c r="AC25" s="1233"/>
      <c r="AD25" s="1233"/>
      <c r="AE25" s="1233"/>
      <c r="AF25" s="1233"/>
      <c r="AG25" s="1233"/>
      <c r="AH25" s="1233"/>
      <c r="AI25" s="1233"/>
      <c r="AJ25" s="1233"/>
      <c r="AK25" s="1233"/>
      <c r="AL25" s="1233"/>
      <c r="AM25" s="1233"/>
      <c r="AN25" s="580" t="s">
        <v>41</v>
      </c>
    </row>
    <row r="26" spans="1:40" ht="15.75" customHeight="1" x14ac:dyDescent="0.15">
      <c r="A26" s="581"/>
      <c r="B26" s="74"/>
      <c r="C26" s="14"/>
      <c r="D26" s="74"/>
      <c r="E26" s="91"/>
      <c r="F26" s="21"/>
      <c r="G26" s="478"/>
      <c r="H26" s="21"/>
      <c r="I26" s="21"/>
      <c r="J26" s="64"/>
      <c r="K26" s="21" t="s">
        <v>1022</v>
      </c>
      <c r="L26" s="21"/>
      <c r="M26" s="478"/>
      <c r="N26" s="21"/>
      <c r="O26" s="535"/>
      <c r="P26" s="578" t="s">
        <v>21</v>
      </c>
      <c r="Q26" s="478" t="s">
        <v>353</v>
      </c>
      <c r="R26" s="21"/>
      <c r="S26" s="536"/>
      <c r="T26" s="478" t="s">
        <v>1023</v>
      </c>
      <c r="U26" s="478"/>
      <c r="V26" s="478"/>
      <c r="W26" s="478"/>
      <c r="X26" s="478" t="s">
        <v>1024</v>
      </c>
      <c r="Y26" s="478"/>
      <c r="Z26" s="478"/>
      <c r="AA26" s="478"/>
      <c r="AB26" s="1253"/>
      <c r="AC26" s="1253"/>
      <c r="AD26" s="1253"/>
      <c r="AE26" s="1253"/>
      <c r="AF26" s="478" t="s">
        <v>1025</v>
      </c>
      <c r="AG26" s="478"/>
      <c r="AH26" s="478"/>
      <c r="AI26" s="478"/>
      <c r="AJ26" s="478"/>
      <c r="AK26" s="540"/>
      <c r="AL26" s="478"/>
      <c r="AM26" s="540"/>
      <c r="AN26" s="558"/>
    </row>
    <row r="27" spans="1:40" ht="15.75" customHeight="1" x14ac:dyDescent="0.15">
      <c r="A27" s="581"/>
      <c r="B27" s="74"/>
      <c r="C27" s="14"/>
      <c r="D27" s="74"/>
      <c r="E27" s="91"/>
      <c r="F27" s="21"/>
      <c r="G27" s="478"/>
      <c r="H27" s="21"/>
      <c r="I27" s="21"/>
      <c r="J27" s="64"/>
      <c r="K27" s="21"/>
      <c r="L27" s="21"/>
      <c r="M27" s="478"/>
      <c r="N27" s="21"/>
      <c r="O27" s="535"/>
      <c r="P27" s="578" t="s">
        <v>21</v>
      </c>
      <c r="Q27" s="478" t="s">
        <v>466</v>
      </c>
      <c r="R27" s="21"/>
      <c r="S27" s="536"/>
      <c r="T27" s="478" t="s">
        <v>1026</v>
      </c>
      <c r="U27" s="478"/>
      <c r="V27" s="478"/>
      <c r="W27" s="478"/>
      <c r="X27" s="540" t="s">
        <v>40</v>
      </c>
      <c r="Y27" s="1232"/>
      <c r="Z27" s="1232"/>
      <c r="AA27" s="1232"/>
      <c r="AB27" s="1232"/>
      <c r="AC27" s="1232"/>
      <c r="AD27" s="1232"/>
      <c r="AE27" s="1232"/>
      <c r="AF27" s="1232"/>
      <c r="AG27" s="1232"/>
      <c r="AH27" s="1232"/>
      <c r="AI27" s="1232"/>
      <c r="AJ27" s="1232"/>
      <c r="AK27" s="1232"/>
      <c r="AL27" s="1232"/>
      <c r="AM27" s="1232"/>
      <c r="AN27" s="558" t="s">
        <v>41</v>
      </c>
    </row>
    <row r="28" spans="1:40" ht="15.75" customHeight="1" x14ac:dyDescent="0.15">
      <c r="A28" s="581"/>
      <c r="B28" s="74"/>
      <c r="C28" s="14"/>
      <c r="D28" s="74"/>
      <c r="E28" s="91"/>
      <c r="F28" s="21"/>
      <c r="G28" s="478"/>
      <c r="H28" s="21"/>
      <c r="I28" s="21"/>
      <c r="J28" s="64"/>
      <c r="K28" s="24"/>
      <c r="L28" s="71"/>
      <c r="M28" s="550"/>
      <c r="N28" s="71"/>
      <c r="O28" s="541"/>
      <c r="P28" s="582" t="s">
        <v>21</v>
      </c>
      <c r="Q28" s="71" t="s">
        <v>990</v>
      </c>
      <c r="R28" s="71"/>
      <c r="S28" s="551"/>
      <c r="T28" s="550" t="s">
        <v>1021</v>
      </c>
      <c r="U28" s="550"/>
      <c r="V28" s="556" t="s">
        <v>40</v>
      </c>
      <c r="W28" s="1233"/>
      <c r="X28" s="1233"/>
      <c r="Y28" s="1233"/>
      <c r="Z28" s="1233"/>
      <c r="AA28" s="1233"/>
      <c r="AB28" s="1233"/>
      <c r="AC28" s="1233"/>
      <c r="AD28" s="1233"/>
      <c r="AE28" s="1233"/>
      <c r="AF28" s="1233"/>
      <c r="AG28" s="1233"/>
      <c r="AH28" s="1233"/>
      <c r="AI28" s="1233"/>
      <c r="AJ28" s="1233"/>
      <c r="AK28" s="1233"/>
      <c r="AL28" s="1233"/>
      <c r="AM28" s="1233"/>
      <c r="AN28" s="580" t="s">
        <v>41</v>
      </c>
    </row>
    <row r="29" spans="1:40" ht="15.75" customHeight="1" x14ac:dyDescent="0.15">
      <c r="A29" s="581"/>
      <c r="B29" s="74"/>
      <c r="C29" s="14"/>
      <c r="D29" s="74"/>
      <c r="E29" s="91"/>
      <c r="F29" s="21"/>
      <c r="G29" s="478"/>
      <c r="H29" s="21"/>
      <c r="I29" s="21"/>
      <c r="J29" s="64"/>
      <c r="K29" s="21" t="s">
        <v>1027</v>
      </c>
      <c r="L29" s="21"/>
      <c r="M29" s="478"/>
      <c r="N29" s="21"/>
      <c r="O29" s="535"/>
      <c r="P29" s="578" t="s">
        <v>21</v>
      </c>
      <c r="Q29" s="478" t="s">
        <v>353</v>
      </c>
      <c r="R29" s="21"/>
      <c r="S29" s="536"/>
      <c r="T29" s="549" t="s">
        <v>1028</v>
      </c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322"/>
    </row>
    <row r="30" spans="1:40" ht="15.75" customHeight="1" x14ac:dyDescent="0.15">
      <c r="A30" s="581"/>
      <c r="B30" s="74"/>
      <c r="C30" s="14"/>
      <c r="D30" s="74"/>
      <c r="E30" s="91"/>
      <c r="F30" s="21"/>
      <c r="G30" s="478"/>
      <c r="H30" s="21"/>
      <c r="I30" s="21"/>
      <c r="J30" s="64"/>
      <c r="K30" s="21" t="s">
        <v>1029</v>
      </c>
      <c r="L30" s="21"/>
      <c r="M30" s="478"/>
      <c r="N30" s="21"/>
      <c r="O30" s="535"/>
      <c r="P30" s="578" t="s">
        <v>21</v>
      </c>
      <c r="Q30" s="478" t="s">
        <v>466</v>
      </c>
      <c r="R30" s="21"/>
      <c r="S30" s="536"/>
      <c r="T30" s="540" t="s">
        <v>40</v>
      </c>
      <c r="U30" s="1235"/>
      <c r="V30" s="1235"/>
      <c r="W30" s="1235"/>
      <c r="X30" s="1235"/>
      <c r="Y30" s="1235"/>
      <c r="Z30" s="1235"/>
      <c r="AA30" s="1235"/>
      <c r="AB30" s="1235"/>
      <c r="AC30" s="1235"/>
      <c r="AD30" s="1235"/>
      <c r="AE30" s="1235"/>
      <c r="AF30" s="1235"/>
      <c r="AG30" s="1235"/>
      <c r="AH30" s="1235"/>
      <c r="AI30" s="1235"/>
      <c r="AJ30" s="1235"/>
      <c r="AK30" s="1235"/>
      <c r="AL30" s="1235"/>
      <c r="AM30" s="1235"/>
      <c r="AN30" s="322"/>
    </row>
    <row r="31" spans="1:40" ht="15.75" customHeight="1" x14ac:dyDescent="0.15">
      <c r="A31" s="581"/>
      <c r="B31" s="74"/>
      <c r="C31" s="14"/>
      <c r="D31" s="74"/>
      <c r="E31" s="91"/>
      <c r="F31" s="21"/>
      <c r="G31" s="478"/>
      <c r="H31" s="21"/>
      <c r="I31" s="21"/>
      <c r="J31" s="64"/>
      <c r="K31" s="21" t="s">
        <v>1030</v>
      </c>
      <c r="L31" s="21"/>
      <c r="M31" s="478"/>
      <c r="N31" s="21"/>
      <c r="O31" s="535"/>
      <c r="P31" s="478"/>
      <c r="Q31" s="21"/>
      <c r="R31" s="21"/>
      <c r="S31" s="536"/>
      <c r="T31" s="478"/>
      <c r="U31" s="1235"/>
      <c r="V31" s="1235"/>
      <c r="W31" s="1235"/>
      <c r="X31" s="1235"/>
      <c r="Y31" s="1235"/>
      <c r="Z31" s="1235"/>
      <c r="AA31" s="1235"/>
      <c r="AB31" s="1235"/>
      <c r="AC31" s="1235"/>
      <c r="AD31" s="1235"/>
      <c r="AE31" s="1235"/>
      <c r="AF31" s="1235"/>
      <c r="AG31" s="1235"/>
      <c r="AH31" s="1235"/>
      <c r="AI31" s="1235"/>
      <c r="AJ31" s="1235"/>
      <c r="AK31" s="1235"/>
      <c r="AL31" s="1235"/>
      <c r="AM31" s="1235"/>
      <c r="AN31" s="322"/>
    </row>
    <row r="32" spans="1:40" ht="15.75" customHeight="1" x14ac:dyDescent="0.15">
      <c r="A32" s="581"/>
      <c r="B32" s="74"/>
      <c r="C32" s="14"/>
      <c r="D32" s="74"/>
      <c r="E32" s="91"/>
      <c r="F32" s="21"/>
      <c r="G32" s="478"/>
      <c r="H32" s="21"/>
      <c r="I32" s="21"/>
      <c r="J32" s="64"/>
      <c r="K32" s="24"/>
      <c r="L32" s="71"/>
      <c r="M32" s="550"/>
      <c r="N32" s="71"/>
      <c r="O32" s="541"/>
      <c r="P32" s="550"/>
      <c r="Q32" s="71"/>
      <c r="R32" s="71"/>
      <c r="S32" s="551"/>
      <c r="T32" s="550"/>
      <c r="U32" s="1236"/>
      <c r="V32" s="1236"/>
      <c r="W32" s="1236"/>
      <c r="X32" s="1236"/>
      <c r="Y32" s="1236"/>
      <c r="Z32" s="1236"/>
      <c r="AA32" s="1236"/>
      <c r="AB32" s="1236"/>
      <c r="AC32" s="1236"/>
      <c r="AD32" s="1236"/>
      <c r="AE32" s="1236"/>
      <c r="AF32" s="1236"/>
      <c r="AG32" s="1236"/>
      <c r="AH32" s="1236"/>
      <c r="AI32" s="1236"/>
      <c r="AJ32" s="1236"/>
      <c r="AK32" s="1236"/>
      <c r="AL32" s="1236"/>
      <c r="AM32" s="1236"/>
      <c r="AN32" s="580" t="s">
        <v>41</v>
      </c>
    </row>
    <row r="33" spans="1:40" ht="15.75" customHeight="1" x14ac:dyDescent="0.15">
      <c r="A33" s="581"/>
      <c r="B33" s="74"/>
      <c r="C33" s="14"/>
      <c r="D33" s="74"/>
      <c r="E33" s="91"/>
      <c r="F33" s="21"/>
      <c r="G33" s="478"/>
      <c r="H33" s="21"/>
      <c r="I33" s="21"/>
      <c r="J33" s="64"/>
      <c r="K33" s="21" t="s">
        <v>1031</v>
      </c>
      <c r="L33" s="21"/>
      <c r="M33" s="478"/>
      <c r="N33" s="21"/>
      <c r="O33" s="535"/>
      <c r="P33" s="579" t="s">
        <v>21</v>
      </c>
      <c r="Q33" s="542" t="s">
        <v>353</v>
      </c>
      <c r="R33" s="147"/>
      <c r="S33" s="536"/>
      <c r="T33" s="478" t="s">
        <v>1032</v>
      </c>
      <c r="U33" s="478"/>
      <c r="V33" s="478"/>
      <c r="W33" s="478"/>
      <c r="X33" s="478"/>
      <c r="Y33" s="478"/>
      <c r="Z33" s="478"/>
      <c r="AA33" s="478"/>
      <c r="AB33" s="478"/>
      <c r="AC33" s="478"/>
      <c r="AD33" s="531"/>
      <c r="AE33" s="478"/>
      <c r="AF33" s="478"/>
      <c r="AG33" s="478"/>
      <c r="AH33" s="478"/>
      <c r="AI33" s="478"/>
      <c r="AJ33" s="478"/>
      <c r="AK33" s="478"/>
      <c r="AL33" s="478"/>
      <c r="AM33" s="478"/>
      <c r="AN33" s="322"/>
    </row>
    <row r="34" spans="1:40" ht="15.75" customHeight="1" x14ac:dyDescent="0.15">
      <c r="A34" s="581"/>
      <c r="B34" s="74"/>
      <c r="C34" s="14"/>
      <c r="D34" s="74"/>
      <c r="E34" s="91"/>
      <c r="F34" s="21"/>
      <c r="G34" s="478"/>
      <c r="H34" s="21"/>
      <c r="I34" s="21"/>
      <c r="J34" s="64"/>
      <c r="K34" s="21" t="s">
        <v>1011</v>
      </c>
      <c r="L34" s="21"/>
      <c r="M34" s="478"/>
      <c r="N34" s="21"/>
      <c r="O34" s="535"/>
      <c r="P34" s="578" t="s">
        <v>21</v>
      </c>
      <c r="Q34" s="478" t="s">
        <v>466</v>
      </c>
      <c r="R34" s="21"/>
      <c r="S34" s="536"/>
      <c r="T34" s="548"/>
      <c r="U34" s="577" t="s">
        <v>21</v>
      </c>
      <c r="V34" s="478" t="s">
        <v>353</v>
      </c>
      <c r="W34" s="21"/>
      <c r="X34" s="577" t="s">
        <v>21</v>
      </c>
      <c r="Y34" s="478" t="s">
        <v>466</v>
      </c>
      <c r="Z34" s="531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322"/>
    </row>
    <row r="35" spans="1:40" ht="15.75" customHeight="1" x14ac:dyDescent="0.15">
      <c r="A35" s="581"/>
      <c r="B35" s="74"/>
      <c r="C35" s="14"/>
      <c r="D35" s="74"/>
      <c r="E35" s="91"/>
      <c r="F35" s="21"/>
      <c r="G35" s="478"/>
      <c r="H35" s="21"/>
      <c r="I35" s="21"/>
      <c r="J35" s="64"/>
      <c r="K35" s="24"/>
      <c r="L35" s="71"/>
      <c r="M35" s="550"/>
      <c r="N35" s="71"/>
      <c r="O35" s="541"/>
      <c r="P35" s="582" t="s">
        <v>21</v>
      </c>
      <c r="Q35" s="71" t="s">
        <v>990</v>
      </c>
      <c r="R35" s="71"/>
      <c r="S35" s="551"/>
      <c r="T35" s="550" t="s">
        <v>1021</v>
      </c>
      <c r="U35" s="550"/>
      <c r="V35" s="556" t="s">
        <v>40</v>
      </c>
      <c r="W35" s="1233"/>
      <c r="X35" s="1233"/>
      <c r="Y35" s="1233"/>
      <c r="Z35" s="1233"/>
      <c r="AA35" s="1233"/>
      <c r="AB35" s="1233"/>
      <c r="AC35" s="1233"/>
      <c r="AD35" s="1233"/>
      <c r="AE35" s="1233"/>
      <c r="AF35" s="1233"/>
      <c r="AG35" s="1233"/>
      <c r="AH35" s="1233"/>
      <c r="AI35" s="1233"/>
      <c r="AJ35" s="1233"/>
      <c r="AK35" s="1233"/>
      <c r="AL35" s="1233"/>
      <c r="AM35" s="1233"/>
      <c r="AN35" s="583" t="s">
        <v>41</v>
      </c>
    </row>
    <row r="36" spans="1:40" ht="15.75" customHeight="1" x14ac:dyDescent="0.15">
      <c r="A36" s="581"/>
      <c r="B36" s="74"/>
      <c r="C36" s="14"/>
      <c r="D36" s="74"/>
      <c r="E36" s="91"/>
      <c r="F36" s="21"/>
      <c r="G36" s="478"/>
      <c r="H36" s="21"/>
      <c r="I36" s="21"/>
      <c r="J36" s="64"/>
      <c r="K36" s="21" t="s">
        <v>1033</v>
      </c>
      <c r="L36" s="21"/>
      <c r="M36" s="478"/>
      <c r="N36" s="21"/>
      <c r="O36" s="535"/>
      <c r="P36" s="579" t="s">
        <v>21</v>
      </c>
      <c r="Q36" s="542" t="s">
        <v>353</v>
      </c>
      <c r="R36" s="147"/>
      <c r="S36" s="536"/>
      <c r="T36" s="478" t="s">
        <v>1034</v>
      </c>
      <c r="U36" s="478"/>
      <c r="V36" s="478"/>
      <c r="W36" s="478"/>
      <c r="X36" s="540" t="s">
        <v>40</v>
      </c>
      <c r="Y36" s="1234"/>
      <c r="Z36" s="1234"/>
      <c r="AA36" s="1234"/>
      <c r="AB36" s="1234"/>
      <c r="AC36" s="1234"/>
      <c r="AD36" s="1234"/>
      <c r="AE36" s="1234"/>
      <c r="AF36" s="1234"/>
      <c r="AG36" s="1234"/>
      <c r="AH36" s="1234"/>
      <c r="AI36" s="1234"/>
      <c r="AJ36" s="1234"/>
      <c r="AK36" s="1234"/>
      <c r="AL36" s="1234"/>
      <c r="AM36" s="1234"/>
      <c r="AN36" s="558" t="s">
        <v>41</v>
      </c>
    </row>
    <row r="37" spans="1:40" ht="15.75" customHeight="1" x14ac:dyDescent="0.15">
      <c r="A37" s="581"/>
      <c r="B37" s="74"/>
      <c r="C37" s="14"/>
      <c r="D37" s="74"/>
      <c r="E37" s="91"/>
      <c r="F37" s="21"/>
      <c r="G37" s="478"/>
      <c r="H37" s="21"/>
      <c r="I37" s="21"/>
      <c r="J37" s="64"/>
      <c r="K37" s="21" t="s">
        <v>1035</v>
      </c>
      <c r="L37" s="21"/>
      <c r="M37" s="478"/>
      <c r="N37" s="21"/>
      <c r="O37" s="535"/>
      <c r="P37" s="578" t="s">
        <v>21</v>
      </c>
      <c r="Q37" s="478" t="s">
        <v>466</v>
      </c>
      <c r="R37" s="21"/>
      <c r="S37" s="536"/>
      <c r="T37" s="478" t="s">
        <v>1036</v>
      </c>
      <c r="U37" s="478"/>
      <c r="V37" s="478"/>
      <c r="W37" s="478"/>
      <c r="X37" s="540" t="s">
        <v>40</v>
      </c>
      <c r="Y37" s="1232"/>
      <c r="Z37" s="1232"/>
      <c r="AA37" s="1232"/>
      <c r="AB37" s="1232"/>
      <c r="AC37" s="1232"/>
      <c r="AD37" s="1232"/>
      <c r="AE37" s="1232"/>
      <c r="AF37" s="1232"/>
      <c r="AG37" s="1232"/>
      <c r="AH37" s="1232"/>
      <c r="AI37" s="1232"/>
      <c r="AJ37" s="1232"/>
      <c r="AK37" s="1232"/>
      <c r="AL37" s="1232"/>
      <c r="AM37" s="1232"/>
      <c r="AN37" s="558" t="s">
        <v>41</v>
      </c>
    </row>
    <row r="38" spans="1:40" ht="15.75" customHeight="1" x14ac:dyDescent="0.15">
      <c r="A38" s="581"/>
      <c r="B38" s="74"/>
      <c r="C38" s="14"/>
      <c r="D38" s="74"/>
      <c r="E38" s="91"/>
      <c r="F38" s="74"/>
      <c r="G38" s="14"/>
      <c r="H38" s="21"/>
      <c r="I38" s="74"/>
      <c r="J38" s="64"/>
      <c r="K38" s="21" t="s">
        <v>1037</v>
      </c>
      <c r="L38" s="21"/>
      <c r="M38" s="478"/>
      <c r="N38" s="21"/>
      <c r="O38" s="535"/>
      <c r="P38" s="578" t="s">
        <v>21</v>
      </c>
      <c r="Q38" s="21" t="s">
        <v>990</v>
      </c>
      <c r="R38" s="21"/>
      <c r="S38" s="536"/>
      <c r="T38" s="478" t="s">
        <v>1038</v>
      </c>
      <c r="U38" s="478"/>
      <c r="V38" s="478"/>
      <c r="W38" s="478"/>
      <c r="X38" s="540" t="s">
        <v>40</v>
      </c>
      <c r="Y38" s="1232"/>
      <c r="Z38" s="1232"/>
      <c r="AA38" s="1232"/>
      <c r="AB38" s="1232"/>
      <c r="AC38" s="1232"/>
      <c r="AD38" s="1232"/>
      <c r="AE38" s="1232"/>
      <c r="AF38" s="1232"/>
      <c r="AG38" s="1232"/>
      <c r="AH38" s="1232"/>
      <c r="AI38" s="1232"/>
      <c r="AJ38" s="1232"/>
      <c r="AK38" s="1232"/>
      <c r="AL38" s="1232"/>
      <c r="AM38" s="1232"/>
      <c r="AN38" s="558" t="s">
        <v>41</v>
      </c>
    </row>
    <row r="39" spans="1:40" ht="15.75" customHeight="1" x14ac:dyDescent="0.15">
      <c r="A39" s="581"/>
      <c r="B39" s="74"/>
      <c r="C39" s="14"/>
      <c r="D39" s="74"/>
      <c r="E39" s="91"/>
      <c r="F39" s="74"/>
      <c r="G39" s="14"/>
      <c r="H39" s="21"/>
      <c r="I39" s="74"/>
      <c r="J39" s="64"/>
      <c r="K39" s="21" t="s">
        <v>1039</v>
      </c>
      <c r="L39" s="21"/>
      <c r="M39" s="478"/>
      <c r="N39" s="21"/>
      <c r="O39" s="535"/>
      <c r="P39" s="14"/>
      <c r="Q39" s="21"/>
      <c r="R39" s="21"/>
      <c r="S39" s="536"/>
      <c r="T39" s="478" t="s">
        <v>1040</v>
      </c>
      <c r="U39" s="478"/>
      <c r="V39" s="478"/>
      <c r="W39" s="478"/>
      <c r="X39" s="540" t="s">
        <v>40</v>
      </c>
      <c r="Y39" s="1232"/>
      <c r="Z39" s="1232"/>
      <c r="AA39" s="1232"/>
      <c r="AB39" s="1232"/>
      <c r="AC39" s="1232"/>
      <c r="AD39" s="1232"/>
      <c r="AE39" s="1232"/>
      <c r="AF39" s="1232"/>
      <c r="AG39" s="1232"/>
      <c r="AH39" s="1232"/>
      <c r="AI39" s="1232"/>
      <c r="AJ39" s="1232"/>
      <c r="AK39" s="1232"/>
      <c r="AL39" s="1232"/>
      <c r="AM39" s="1232"/>
      <c r="AN39" s="558" t="s">
        <v>41</v>
      </c>
    </row>
    <row r="40" spans="1:40" ht="15.75" customHeight="1" x14ac:dyDescent="0.15">
      <c r="A40" s="581"/>
      <c r="B40" s="74"/>
      <c r="C40" s="14"/>
      <c r="D40" s="74"/>
      <c r="E40" s="91"/>
      <c r="F40" s="74"/>
      <c r="G40" s="14"/>
      <c r="H40" s="21"/>
      <c r="I40" s="74"/>
      <c r="J40" s="64"/>
      <c r="K40" s="21"/>
      <c r="L40" s="21"/>
      <c r="M40" s="478"/>
      <c r="N40" s="21"/>
      <c r="O40" s="535"/>
      <c r="P40" s="14"/>
      <c r="Q40" s="21"/>
      <c r="R40" s="21"/>
      <c r="S40" s="536"/>
      <c r="T40" s="478" t="s">
        <v>1041</v>
      </c>
      <c r="U40" s="478"/>
      <c r="V40" s="478"/>
      <c r="W40" s="478"/>
      <c r="X40" s="540"/>
      <c r="Y40" s="577" t="s">
        <v>21</v>
      </c>
      <c r="Z40" s="478" t="s">
        <v>353</v>
      </c>
      <c r="AA40" s="21"/>
      <c r="AB40" s="577" t="s">
        <v>21</v>
      </c>
      <c r="AC40" s="478" t="s">
        <v>466</v>
      </c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558"/>
    </row>
    <row r="41" spans="1:40" ht="15.75" customHeight="1" x14ac:dyDescent="0.15">
      <c r="A41" s="581"/>
      <c r="B41" s="74"/>
      <c r="C41" s="14"/>
      <c r="D41" s="74"/>
      <c r="E41" s="91"/>
      <c r="F41" s="74"/>
      <c r="G41" s="14"/>
      <c r="H41" s="21"/>
      <c r="I41" s="74"/>
      <c r="J41" s="64"/>
      <c r="K41" s="24"/>
      <c r="L41" s="71"/>
      <c r="M41" s="550"/>
      <c r="N41" s="71"/>
      <c r="O41" s="541"/>
      <c r="P41" s="67"/>
      <c r="Q41" s="71"/>
      <c r="R41" s="71"/>
      <c r="S41" s="551"/>
      <c r="T41" s="550" t="s">
        <v>1021</v>
      </c>
      <c r="U41" s="550"/>
      <c r="V41" s="556" t="s">
        <v>40</v>
      </c>
      <c r="W41" s="1233"/>
      <c r="X41" s="1233"/>
      <c r="Y41" s="1233"/>
      <c r="Z41" s="1233"/>
      <c r="AA41" s="1233"/>
      <c r="AB41" s="1233"/>
      <c r="AC41" s="1233"/>
      <c r="AD41" s="1233"/>
      <c r="AE41" s="1233"/>
      <c r="AF41" s="1233"/>
      <c r="AG41" s="1233"/>
      <c r="AH41" s="1233"/>
      <c r="AI41" s="1233"/>
      <c r="AJ41" s="1233"/>
      <c r="AK41" s="1233"/>
      <c r="AL41" s="1233"/>
      <c r="AM41" s="1233"/>
      <c r="AN41" s="580" t="s">
        <v>41</v>
      </c>
    </row>
    <row r="42" spans="1:40" ht="15.75" customHeight="1" x14ac:dyDescent="0.15">
      <c r="A42" s="504"/>
      <c r="B42" s="21"/>
      <c r="C42" s="478"/>
      <c r="D42" s="21"/>
      <c r="E42" s="64"/>
      <c r="F42" s="21"/>
      <c r="G42" s="478"/>
      <c r="H42" s="21"/>
      <c r="I42" s="21"/>
      <c r="J42" s="64"/>
      <c r="K42" s="21" t="s">
        <v>1042</v>
      </c>
      <c r="L42" s="21"/>
      <c r="M42" s="478"/>
      <c r="N42" s="21"/>
      <c r="O42" s="535"/>
      <c r="P42" s="579" t="s">
        <v>21</v>
      </c>
      <c r="Q42" s="542" t="s">
        <v>353</v>
      </c>
      <c r="R42" s="147"/>
      <c r="S42" s="536"/>
      <c r="T42" s="478" t="s">
        <v>1034</v>
      </c>
      <c r="U42" s="478"/>
      <c r="V42" s="478"/>
      <c r="W42" s="478"/>
      <c r="X42" s="540" t="s">
        <v>40</v>
      </c>
      <c r="Y42" s="1234"/>
      <c r="Z42" s="1234"/>
      <c r="AA42" s="1234"/>
      <c r="AB42" s="1234"/>
      <c r="AC42" s="1234"/>
      <c r="AD42" s="1234"/>
      <c r="AE42" s="1234"/>
      <c r="AF42" s="1234"/>
      <c r="AG42" s="1234"/>
      <c r="AH42" s="1234"/>
      <c r="AI42" s="1234"/>
      <c r="AJ42" s="1234"/>
      <c r="AK42" s="1234"/>
      <c r="AL42" s="1234"/>
      <c r="AM42" s="1234"/>
      <c r="AN42" s="558" t="s">
        <v>41</v>
      </c>
    </row>
    <row r="43" spans="1:40" ht="15.75" customHeight="1" x14ac:dyDescent="0.15">
      <c r="A43" s="504"/>
      <c r="B43" s="21"/>
      <c r="C43" s="478"/>
      <c r="D43" s="21"/>
      <c r="E43" s="64"/>
      <c r="F43" s="21"/>
      <c r="G43" s="478"/>
      <c r="H43" s="21"/>
      <c r="I43" s="21"/>
      <c r="J43" s="64"/>
      <c r="K43" s="21" t="s">
        <v>1037</v>
      </c>
      <c r="L43" s="21"/>
      <c r="M43" s="478"/>
      <c r="N43" s="21"/>
      <c r="O43" s="535"/>
      <c r="P43" s="578" t="s">
        <v>21</v>
      </c>
      <c r="Q43" s="478" t="s">
        <v>466</v>
      </c>
      <c r="R43" s="21"/>
      <c r="S43" s="536"/>
      <c r="T43" s="478" t="s">
        <v>1036</v>
      </c>
      <c r="U43" s="478"/>
      <c r="V43" s="478"/>
      <c r="W43" s="478"/>
      <c r="X43" s="540" t="s">
        <v>40</v>
      </c>
      <c r="Y43" s="1232"/>
      <c r="Z43" s="1232"/>
      <c r="AA43" s="1232"/>
      <c r="AB43" s="1232"/>
      <c r="AC43" s="1232"/>
      <c r="AD43" s="1232"/>
      <c r="AE43" s="1232"/>
      <c r="AF43" s="1232"/>
      <c r="AG43" s="1232"/>
      <c r="AH43" s="1232"/>
      <c r="AI43" s="1232"/>
      <c r="AJ43" s="1232"/>
      <c r="AK43" s="1232"/>
      <c r="AL43" s="1232"/>
      <c r="AM43" s="1232"/>
      <c r="AN43" s="558" t="s">
        <v>41</v>
      </c>
    </row>
    <row r="44" spans="1:40" ht="15.75" customHeight="1" x14ac:dyDescent="0.15">
      <c r="A44" s="504"/>
      <c r="B44" s="21"/>
      <c r="C44" s="478"/>
      <c r="D44" s="21"/>
      <c r="E44" s="64"/>
      <c r="F44" s="21"/>
      <c r="G44" s="478"/>
      <c r="H44" s="21"/>
      <c r="I44" s="21"/>
      <c r="J44" s="64"/>
      <c r="K44" s="21" t="s">
        <v>1039</v>
      </c>
      <c r="L44" s="21"/>
      <c r="M44" s="478"/>
      <c r="N44" s="21"/>
      <c r="O44" s="535"/>
      <c r="P44" s="578" t="s">
        <v>21</v>
      </c>
      <c r="Q44" s="21" t="s">
        <v>990</v>
      </c>
      <c r="R44" s="21"/>
      <c r="S44" s="536"/>
      <c r="T44" s="478" t="s">
        <v>1038</v>
      </c>
      <c r="U44" s="478"/>
      <c r="V44" s="478"/>
      <c r="W44" s="478"/>
      <c r="X44" s="540" t="s">
        <v>40</v>
      </c>
      <c r="Y44" s="1232"/>
      <c r="Z44" s="1232"/>
      <c r="AA44" s="1232"/>
      <c r="AB44" s="1232"/>
      <c r="AC44" s="1232"/>
      <c r="AD44" s="1232"/>
      <c r="AE44" s="1232"/>
      <c r="AF44" s="1232"/>
      <c r="AG44" s="1232"/>
      <c r="AH44" s="1232"/>
      <c r="AI44" s="1232"/>
      <c r="AJ44" s="1232"/>
      <c r="AK44" s="1232"/>
      <c r="AL44" s="1232"/>
      <c r="AM44" s="1232"/>
      <c r="AN44" s="558" t="s">
        <v>41</v>
      </c>
    </row>
    <row r="45" spans="1:40" ht="15.75" customHeight="1" x14ac:dyDescent="0.15">
      <c r="A45" s="504"/>
      <c r="B45" s="21"/>
      <c r="C45" s="478"/>
      <c r="D45" s="21"/>
      <c r="E45" s="64"/>
      <c r="F45" s="21"/>
      <c r="G45" s="478"/>
      <c r="H45" s="531"/>
      <c r="I45" s="21"/>
      <c r="J45" s="64"/>
      <c r="K45" s="21"/>
      <c r="L45" s="21"/>
      <c r="M45" s="478"/>
      <c r="N45" s="21"/>
      <c r="O45" s="535"/>
      <c r="P45" s="478"/>
      <c r="Q45" s="21"/>
      <c r="R45" s="21"/>
      <c r="S45" s="536"/>
      <c r="T45" s="478" t="s">
        <v>1040</v>
      </c>
      <c r="U45" s="478"/>
      <c r="V45" s="478"/>
      <c r="W45" s="478"/>
      <c r="X45" s="540" t="s">
        <v>40</v>
      </c>
      <c r="Y45" s="1232"/>
      <c r="Z45" s="1232"/>
      <c r="AA45" s="1232"/>
      <c r="AB45" s="1232"/>
      <c r="AC45" s="1232"/>
      <c r="AD45" s="1232"/>
      <c r="AE45" s="1232"/>
      <c r="AF45" s="1232"/>
      <c r="AG45" s="1232"/>
      <c r="AH45" s="1232"/>
      <c r="AI45" s="1232"/>
      <c r="AJ45" s="1232"/>
      <c r="AK45" s="1232"/>
      <c r="AL45" s="1232"/>
      <c r="AM45" s="1232"/>
      <c r="AN45" s="558" t="s">
        <v>41</v>
      </c>
    </row>
    <row r="46" spans="1:40" ht="15.75" customHeight="1" x14ac:dyDescent="0.15">
      <c r="A46" s="504"/>
      <c r="B46" s="21"/>
      <c r="C46" s="478"/>
      <c r="D46" s="21"/>
      <c r="E46" s="64"/>
      <c r="F46" s="21"/>
      <c r="G46" s="478"/>
      <c r="H46" s="531"/>
      <c r="I46" s="21"/>
      <c r="J46" s="64"/>
      <c r="K46" s="21"/>
      <c r="L46" s="21"/>
      <c r="M46" s="478"/>
      <c r="N46" s="21"/>
      <c r="O46" s="535"/>
      <c r="P46" s="478"/>
      <c r="Q46" s="21"/>
      <c r="R46" s="21"/>
      <c r="S46" s="536"/>
      <c r="T46" s="478" t="s">
        <v>1041</v>
      </c>
      <c r="U46" s="478"/>
      <c r="V46" s="478"/>
      <c r="W46" s="478"/>
      <c r="X46" s="540"/>
      <c r="Y46" s="577" t="s">
        <v>21</v>
      </c>
      <c r="Z46" s="478" t="s">
        <v>353</v>
      </c>
      <c r="AA46" s="21"/>
      <c r="AB46" s="577" t="s">
        <v>21</v>
      </c>
      <c r="AC46" s="478" t="s">
        <v>466</v>
      </c>
      <c r="AD46" s="478"/>
      <c r="AE46" s="478"/>
      <c r="AF46" s="478"/>
      <c r="AG46" s="478"/>
      <c r="AH46" s="478"/>
      <c r="AI46" s="478"/>
      <c r="AJ46" s="478"/>
      <c r="AK46" s="478"/>
      <c r="AL46" s="478"/>
      <c r="AM46" s="478"/>
      <c r="AN46" s="558"/>
    </row>
    <row r="47" spans="1:40" ht="15.75" customHeight="1" x14ac:dyDescent="0.15">
      <c r="A47" s="504"/>
      <c r="B47" s="21"/>
      <c r="C47" s="478"/>
      <c r="D47" s="21"/>
      <c r="E47" s="64"/>
      <c r="F47" s="24"/>
      <c r="G47" s="550"/>
      <c r="H47" s="554"/>
      <c r="I47" s="71"/>
      <c r="J47" s="25"/>
      <c r="K47" s="24"/>
      <c r="L47" s="71"/>
      <c r="M47" s="550"/>
      <c r="N47" s="71"/>
      <c r="O47" s="541"/>
      <c r="P47" s="550"/>
      <c r="Q47" s="71"/>
      <c r="R47" s="71"/>
      <c r="S47" s="551"/>
      <c r="T47" s="550" t="s">
        <v>1021</v>
      </c>
      <c r="U47" s="550"/>
      <c r="V47" s="556" t="s">
        <v>40</v>
      </c>
      <c r="W47" s="1233"/>
      <c r="X47" s="1233"/>
      <c r="Y47" s="1233"/>
      <c r="Z47" s="1233"/>
      <c r="AA47" s="1233"/>
      <c r="AB47" s="1233"/>
      <c r="AC47" s="1233"/>
      <c r="AD47" s="1233"/>
      <c r="AE47" s="1233"/>
      <c r="AF47" s="1233"/>
      <c r="AG47" s="1233"/>
      <c r="AH47" s="1233"/>
      <c r="AI47" s="1233"/>
      <c r="AJ47" s="1233"/>
      <c r="AK47" s="1233"/>
      <c r="AL47" s="1233"/>
      <c r="AM47" s="1233"/>
      <c r="AN47" s="580" t="s">
        <v>41</v>
      </c>
    </row>
    <row r="48" spans="1:40" ht="15.75" customHeight="1" x14ac:dyDescent="0.15">
      <c r="A48" s="504"/>
      <c r="B48" s="21"/>
      <c r="C48" s="478"/>
      <c r="D48" s="21"/>
      <c r="E48" s="64"/>
      <c r="F48" s="21" t="s">
        <v>1043</v>
      </c>
      <c r="G48" s="478"/>
      <c r="H48" s="531"/>
      <c r="I48" s="21"/>
      <c r="J48" s="64"/>
      <c r="K48" s="21" t="s">
        <v>1044</v>
      </c>
      <c r="L48" s="21"/>
      <c r="M48" s="478"/>
      <c r="N48" s="21"/>
      <c r="O48" s="535"/>
      <c r="P48" s="579" t="s">
        <v>21</v>
      </c>
      <c r="Q48" s="542" t="s">
        <v>353</v>
      </c>
      <c r="R48" s="147"/>
      <c r="S48" s="536"/>
      <c r="T48" s="478" t="s">
        <v>1034</v>
      </c>
      <c r="U48" s="478"/>
      <c r="V48" s="478"/>
      <c r="W48" s="478"/>
      <c r="X48" s="540" t="s">
        <v>40</v>
      </c>
      <c r="Y48" s="1234"/>
      <c r="Z48" s="1234"/>
      <c r="AA48" s="1234"/>
      <c r="AB48" s="1234"/>
      <c r="AC48" s="1234"/>
      <c r="AD48" s="1234"/>
      <c r="AE48" s="1234"/>
      <c r="AF48" s="1234"/>
      <c r="AG48" s="1234"/>
      <c r="AH48" s="1234"/>
      <c r="AI48" s="1234"/>
      <c r="AJ48" s="1234"/>
      <c r="AK48" s="1234"/>
      <c r="AL48" s="1234"/>
      <c r="AM48" s="1234"/>
      <c r="AN48" s="558" t="s">
        <v>41</v>
      </c>
    </row>
    <row r="49" spans="1:40" ht="15.75" customHeight="1" x14ac:dyDescent="0.15">
      <c r="A49" s="504"/>
      <c r="B49" s="21"/>
      <c r="C49" s="478"/>
      <c r="D49" s="21"/>
      <c r="E49" s="64"/>
      <c r="F49" s="21" t="s">
        <v>1010</v>
      </c>
      <c r="G49" s="478"/>
      <c r="H49" s="531"/>
      <c r="I49" s="21"/>
      <c r="J49" s="64"/>
      <c r="K49" s="21" t="s">
        <v>1045</v>
      </c>
      <c r="L49" s="21"/>
      <c r="M49" s="478"/>
      <c r="N49" s="21"/>
      <c r="O49" s="535"/>
      <c r="P49" s="578" t="s">
        <v>21</v>
      </c>
      <c r="Q49" s="478" t="s">
        <v>466</v>
      </c>
      <c r="R49" s="21"/>
      <c r="S49" s="536"/>
      <c r="T49" s="478" t="s">
        <v>1036</v>
      </c>
      <c r="U49" s="478"/>
      <c r="V49" s="478"/>
      <c r="W49" s="478"/>
      <c r="X49" s="540" t="s">
        <v>40</v>
      </c>
      <c r="Y49" s="1232"/>
      <c r="Z49" s="1232"/>
      <c r="AA49" s="1232"/>
      <c r="AB49" s="1232"/>
      <c r="AC49" s="1232"/>
      <c r="AD49" s="1232"/>
      <c r="AE49" s="1232"/>
      <c r="AF49" s="1232"/>
      <c r="AG49" s="1232"/>
      <c r="AH49" s="1232"/>
      <c r="AI49" s="1232"/>
      <c r="AJ49" s="1232"/>
      <c r="AK49" s="1232"/>
      <c r="AL49" s="1232"/>
      <c r="AM49" s="1232"/>
      <c r="AN49" s="558" t="s">
        <v>41</v>
      </c>
    </row>
    <row r="50" spans="1:40" ht="15.75" customHeight="1" x14ac:dyDescent="0.15">
      <c r="A50" s="504"/>
      <c r="B50" s="21"/>
      <c r="C50" s="478"/>
      <c r="D50" s="21"/>
      <c r="E50" s="64"/>
      <c r="F50" s="21" t="s">
        <v>1046</v>
      </c>
      <c r="G50" s="478"/>
      <c r="H50" s="531"/>
      <c r="I50" s="21"/>
      <c r="J50" s="64"/>
      <c r="K50" s="21" t="s">
        <v>1047</v>
      </c>
      <c r="L50" s="21"/>
      <c r="M50" s="478"/>
      <c r="N50" s="21"/>
      <c r="O50" s="535"/>
      <c r="P50" s="578" t="s">
        <v>21</v>
      </c>
      <c r="Q50" s="21" t="s">
        <v>1117</v>
      </c>
      <c r="R50" s="21"/>
      <c r="S50" s="536"/>
      <c r="T50" s="478" t="s">
        <v>1038</v>
      </c>
      <c r="U50" s="478"/>
      <c r="V50" s="478"/>
      <c r="W50" s="478"/>
      <c r="X50" s="540" t="s">
        <v>40</v>
      </c>
      <c r="Y50" s="1232"/>
      <c r="Z50" s="1232"/>
      <c r="AA50" s="1232"/>
      <c r="AB50" s="1232"/>
      <c r="AC50" s="1232"/>
      <c r="AD50" s="1232"/>
      <c r="AE50" s="1232"/>
      <c r="AF50" s="1232"/>
      <c r="AG50" s="1232"/>
      <c r="AH50" s="1232"/>
      <c r="AI50" s="1232"/>
      <c r="AJ50" s="1232"/>
      <c r="AK50" s="1232"/>
      <c r="AL50" s="1232"/>
      <c r="AM50" s="1232"/>
      <c r="AN50" s="558" t="s">
        <v>41</v>
      </c>
    </row>
    <row r="51" spans="1:40" ht="15.75" customHeight="1" x14ac:dyDescent="0.15">
      <c r="A51" s="504"/>
      <c r="B51" s="21"/>
      <c r="C51" s="478"/>
      <c r="D51" s="21"/>
      <c r="E51" s="64"/>
      <c r="F51" s="21" t="s">
        <v>1048</v>
      </c>
      <c r="G51" s="478"/>
      <c r="H51" s="531"/>
      <c r="I51" s="21"/>
      <c r="J51" s="64"/>
      <c r="K51" s="21" t="s">
        <v>1049</v>
      </c>
      <c r="L51" s="21"/>
      <c r="M51" s="478"/>
      <c r="N51" s="21"/>
      <c r="O51" s="535"/>
      <c r="P51" s="478"/>
      <c r="Q51" s="21"/>
      <c r="R51" s="21"/>
      <c r="S51" s="536"/>
      <c r="T51" s="478" t="s">
        <v>1040</v>
      </c>
      <c r="U51" s="478"/>
      <c r="V51" s="478"/>
      <c r="W51" s="478"/>
      <c r="X51" s="540" t="s">
        <v>40</v>
      </c>
      <c r="Y51" s="1232"/>
      <c r="Z51" s="1232"/>
      <c r="AA51" s="1232"/>
      <c r="AB51" s="1232"/>
      <c r="AC51" s="1232"/>
      <c r="AD51" s="1232"/>
      <c r="AE51" s="1232"/>
      <c r="AF51" s="1232"/>
      <c r="AG51" s="1232"/>
      <c r="AH51" s="1232"/>
      <c r="AI51" s="1232"/>
      <c r="AJ51" s="1232"/>
      <c r="AK51" s="1232"/>
      <c r="AL51" s="1232"/>
      <c r="AM51" s="1232"/>
      <c r="AN51" s="558" t="s">
        <v>41</v>
      </c>
    </row>
    <row r="52" spans="1:40" ht="15.75" customHeight="1" x14ac:dyDescent="0.15">
      <c r="A52" s="504"/>
      <c r="B52" s="21"/>
      <c r="C52" s="478"/>
      <c r="D52" s="21"/>
      <c r="E52" s="64"/>
      <c r="F52" s="24" t="s">
        <v>1050</v>
      </c>
      <c r="G52" s="550"/>
      <c r="H52" s="71"/>
      <c r="I52" s="71"/>
      <c r="J52" s="25"/>
      <c r="K52" s="24"/>
      <c r="L52" s="71"/>
      <c r="M52" s="550"/>
      <c r="N52" s="71"/>
      <c r="O52" s="541"/>
      <c r="P52" s="550"/>
      <c r="Q52" s="71"/>
      <c r="R52" s="71"/>
      <c r="S52" s="551"/>
      <c r="T52" s="550" t="s">
        <v>1021</v>
      </c>
      <c r="U52" s="550"/>
      <c r="V52" s="556" t="s">
        <v>40</v>
      </c>
      <c r="W52" s="1233"/>
      <c r="X52" s="1233"/>
      <c r="Y52" s="1233"/>
      <c r="Z52" s="1233"/>
      <c r="AA52" s="1233"/>
      <c r="AB52" s="1233"/>
      <c r="AC52" s="1233"/>
      <c r="AD52" s="1233"/>
      <c r="AE52" s="1233"/>
      <c r="AF52" s="1233"/>
      <c r="AG52" s="1233"/>
      <c r="AH52" s="1233"/>
      <c r="AI52" s="1233"/>
      <c r="AJ52" s="1233"/>
      <c r="AK52" s="1233"/>
      <c r="AL52" s="1233"/>
      <c r="AM52" s="1233"/>
      <c r="AN52" s="580" t="s">
        <v>41</v>
      </c>
    </row>
    <row r="53" spans="1:40" ht="15.75" customHeight="1" x14ac:dyDescent="0.15">
      <c r="A53" s="504"/>
      <c r="B53" s="21"/>
      <c r="C53" s="478"/>
      <c r="D53" s="21"/>
      <c r="E53" s="64"/>
      <c r="F53" s="21" t="s">
        <v>1021</v>
      </c>
      <c r="G53" s="478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478"/>
      <c r="V53" s="478"/>
      <c r="W53" s="478"/>
      <c r="X53" s="21"/>
      <c r="Y53" s="21"/>
      <c r="Z53" s="540"/>
      <c r="AA53" s="478"/>
      <c r="AB53" s="478"/>
      <c r="AC53" s="478"/>
      <c r="AD53" s="478"/>
      <c r="AE53" s="478"/>
      <c r="AF53" s="478"/>
      <c r="AG53" s="478"/>
      <c r="AH53" s="478"/>
      <c r="AI53" s="478"/>
      <c r="AJ53" s="478"/>
      <c r="AK53" s="478"/>
      <c r="AL53" s="478"/>
      <c r="AM53" s="478"/>
      <c r="AN53" s="322"/>
    </row>
    <row r="54" spans="1:40" ht="15.75" customHeight="1" x14ac:dyDescent="0.15">
      <c r="A54" s="504"/>
      <c r="B54" s="21"/>
      <c r="C54" s="478"/>
      <c r="D54" s="21"/>
      <c r="E54" s="64"/>
      <c r="F54" s="21"/>
      <c r="G54" s="478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478"/>
      <c r="V54" s="478"/>
      <c r="W54" s="478"/>
      <c r="X54" s="21"/>
      <c r="Y54" s="21"/>
      <c r="Z54" s="540"/>
      <c r="AA54" s="478"/>
      <c r="AB54" s="478"/>
      <c r="AC54" s="478"/>
      <c r="AD54" s="478"/>
      <c r="AE54" s="478"/>
      <c r="AF54" s="478"/>
      <c r="AG54" s="478"/>
      <c r="AH54" s="478"/>
      <c r="AI54" s="478"/>
      <c r="AJ54" s="478"/>
      <c r="AK54" s="478"/>
      <c r="AL54" s="478"/>
      <c r="AM54" s="478"/>
      <c r="AN54" s="322"/>
    </row>
    <row r="55" spans="1:40" ht="15.75" customHeight="1" x14ac:dyDescent="0.15">
      <c r="A55" s="504"/>
      <c r="B55" s="21"/>
      <c r="C55" s="478"/>
      <c r="D55" s="21"/>
      <c r="E55" s="64"/>
      <c r="F55" s="21"/>
      <c r="G55" s="478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478"/>
      <c r="V55" s="478"/>
      <c r="W55" s="478"/>
      <c r="X55" s="21"/>
      <c r="Y55" s="21"/>
      <c r="Z55" s="540"/>
      <c r="AA55" s="478"/>
      <c r="AB55" s="478"/>
      <c r="AC55" s="478"/>
      <c r="AD55" s="478"/>
      <c r="AE55" s="478"/>
      <c r="AF55" s="478"/>
      <c r="AG55" s="478"/>
      <c r="AH55" s="478"/>
      <c r="AI55" s="478"/>
      <c r="AJ55" s="478"/>
      <c r="AK55" s="478"/>
      <c r="AL55" s="478"/>
      <c r="AM55" s="478"/>
      <c r="AN55" s="322"/>
    </row>
    <row r="56" spans="1:40" ht="15.75" customHeight="1" x14ac:dyDescent="0.15">
      <c r="A56" s="504"/>
      <c r="B56" s="21"/>
      <c r="C56" s="478"/>
      <c r="D56" s="21"/>
      <c r="E56" s="64"/>
      <c r="F56" s="21"/>
      <c r="G56" s="478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478"/>
      <c r="V56" s="478"/>
      <c r="W56" s="478"/>
      <c r="X56" s="21"/>
      <c r="Y56" s="21"/>
      <c r="Z56" s="540"/>
      <c r="AA56" s="478"/>
      <c r="AB56" s="478"/>
      <c r="AC56" s="478"/>
      <c r="AD56" s="478"/>
      <c r="AE56" s="478"/>
      <c r="AF56" s="478"/>
      <c r="AG56" s="478"/>
      <c r="AH56" s="478"/>
      <c r="AI56" s="478"/>
      <c r="AJ56" s="478"/>
      <c r="AK56" s="478"/>
      <c r="AL56" s="478"/>
      <c r="AM56" s="478"/>
      <c r="AN56" s="322"/>
    </row>
    <row r="57" spans="1:40" ht="15.75" customHeight="1" thickBot="1" x14ac:dyDescent="0.2">
      <c r="A57" s="505"/>
      <c r="B57" s="254"/>
      <c r="C57" s="557"/>
      <c r="D57" s="254"/>
      <c r="E57" s="476"/>
      <c r="F57" s="254"/>
      <c r="G57" s="557"/>
      <c r="H57" s="557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557"/>
      <c r="V57" s="557"/>
      <c r="W57" s="557"/>
      <c r="X57" s="557"/>
      <c r="Y57" s="557"/>
      <c r="Z57" s="560"/>
      <c r="AA57" s="557"/>
      <c r="AB57" s="557"/>
      <c r="AC57" s="557"/>
      <c r="AD57" s="557"/>
      <c r="AE57" s="557"/>
      <c r="AF57" s="557"/>
      <c r="AG57" s="557"/>
      <c r="AH57" s="557"/>
      <c r="AI57" s="557"/>
      <c r="AJ57" s="557"/>
      <c r="AK57" s="557"/>
      <c r="AL57" s="557"/>
      <c r="AM57" s="557"/>
      <c r="AN57" s="327"/>
    </row>
  </sheetData>
  <mergeCells count="37"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Y37:AM37"/>
    <mergeCell ref="Y38:AM38"/>
    <mergeCell ref="U31:AM32"/>
    <mergeCell ref="W35:AM35"/>
    <mergeCell ref="U30:AM30"/>
    <mergeCell ref="Y39:AM39"/>
    <mergeCell ref="W41:AM41"/>
    <mergeCell ref="Y42:AM42"/>
    <mergeCell ref="Y43:AM43"/>
    <mergeCell ref="Y44:AM44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0" r:id="rId1"/>
  <headerFooter>
    <oddFooter>&amp;L&amp;"HG丸ｺﾞｼｯｸM-PRO,標準"&amp;6 2022.11&amp;R&amp;"HG丸ｺﾞｼｯｸM-PRO,標準"&amp;6株式会社 日本確認検査センター..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①RC造共同　住棟</vt:lpstr>
      <vt:lpstr>②RC造共同　住戸（必須）</vt:lpstr>
      <vt:lpstr>③RC造共同　住戸（選択Ⅰ）</vt:lpstr>
      <vt:lpstr>④音関係（選択Ⅱ）</vt:lpstr>
      <vt:lpstr>液状化（申出用）</vt:lpstr>
      <vt:lpstr>Sheet3</vt:lpstr>
      <vt:lpstr>'②RC造共同　住戸（必須）'!Print_Area</vt:lpstr>
      <vt:lpstr>'③RC造共同　住戸（選択Ⅰ）'!Print_Area</vt:lpstr>
      <vt:lpstr>'④音関係（選択Ⅱ）'!Print_Area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19</cp:lastModifiedBy>
  <cp:lastPrinted>2022-12-02T08:59:32Z</cp:lastPrinted>
  <dcterms:created xsi:type="dcterms:W3CDTF">2019-09-17T01:24:01Z</dcterms:created>
  <dcterms:modified xsi:type="dcterms:W3CDTF">2022-12-13T04:40:29Z</dcterms:modified>
</cp:coreProperties>
</file>