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02_総務部\00_個人フォルダ\荒田香織\差替え設計内容説明書\"/>
    </mc:Choice>
  </mc:AlternateContent>
  <xr:revisionPtr revIDLastSave="0" documentId="13_ncr:1_{05D3C742-AC77-4D51-88E9-C737786211B7}" xr6:coauthVersionLast="47" xr6:coauthVersionMax="47" xr10:uidLastSave="{00000000-0000-0000-0000-000000000000}"/>
  <bookViews>
    <workbookView xWindow="390" yWindow="270" windowWidth="24345" windowHeight="15000" xr2:uid="{00000000-000D-0000-FFFF-FFFF00000000}"/>
  </bookViews>
  <sheets>
    <sheet name="①住棟" sheetId="1" r:id="rId1"/>
    <sheet name="②住戸(必須)" sheetId="4" r:id="rId2"/>
    <sheet name="③住戸(9-1)" sheetId="10" r:id="rId3"/>
    <sheet name="④共用部(9-2)" sheetId="11" r:id="rId4"/>
    <sheet name="⑤住戸(選択)" sheetId="5" r:id="rId5"/>
    <sheet name="⑥音RC造・S造(選択)" sheetId="6" r:id="rId6"/>
    <sheet name="⑦音木造(選択)" sheetId="8" r:id="rId7"/>
  </sheets>
  <definedNames>
    <definedName name="_xlnm.Print_Area" localSheetId="0">①住棟!$B$1:$AS$328</definedName>
    <definedName name="_xlnm.Print_Area" localSheetId="1">'②住戸(必須)'!$B$1:$AR$121</definedName>
    <definedName name="_xlnm.Print_Area" localSheetId="2">'③住戸(9-1)'!$B$1:$AT$154</definedName>
    <definedName name="_xlnm.Print_Area" localSheetId="3">'④共用部(9-2)'!$B$1:$AT$123</definedName>
    <definedName name="_xlnm.Print_Area" localSheetId="4">'⑤住戸(選択)'!$B$1:$AR$195</definedName>
    <definedName name="_xlnm.Print_Area" localSheetId="5">'⑥音RC造・S造(選択)'!$B$1:$AR$238</definedName>
    <definedName name="_xlnm.Print_Area" localSheetId="6">'⑦音木造(選択)'!$B$1:$AR$167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<sst xmlns="http://schemas.openxmlformats.org/spreadsheetml/2006/main" count="5645" uniqueCount="1399">
  <si>
    <t>（住　棟）　（第一面）</t>
    <phoneticPr fontId="1"/>
  </si>
  <si>
    <t>評価対象建築物の名称</t>
    <phoneticPr fontId="1"/>
  </si>
  <si>
    <t>評価対象建築物の所在地</t>
    <phoneticPr fontId="4"/>
  </si>
  <si>
    <t>設計者等の氏名</t>
    <rPh sb="0" eb="4">
      <t>セッケイシャトウ</t>
    </rPh>
    <rPh sb="5" eb="7">
      <t>シメイ</t>
    </rPh>
    <phoneticPr fontId="4"/>
  </si>
  <si>
    <t>―必須項目―　</t>
    <phoneticPr fontId="1"/>
  </si>
  <si>
    <t>性能表示　　　　</t>
    <rPh sb="0" eb="2">
      <t>セイノウ</t>
    </rPh>
    <rPh sb="2" eb="4">
      <t>ヒョウジ</t>
    </rPh>
    <phoneticPr fontId="4"/>
  </si>
  <si>
    <t>自己
評価
結果</t>
    <rPh sb="0" eb="2">
      <t>ジコ</t>
    </rPh>
    <rPh sb="3" eb="5">
      <t>ヒョウカ</t>
    </rPh>
    <rPh sb="6" eb="8">
      <t>ケッカ</t>
    </rPh>
    <phoneticPr fontId="4"/>
  </si>
  <si>
    <t>評価方法</t>
    <rPh sb="0" eb="2">
      <t>ヒョウカ</t>
    </rPh>
    <rPh sb="2" eb="4">
      <t>ホウホウ</t>
    </rPh>
    <phoneticPr fontId="4"/>
  </si>
  <si>
    <t>確認</t>
    <rPh sb="0" eb="2">
      <t>カクニン</t>
    </rPh>
    <phoneticPr fontId="4"/>
  </si>
  <si>
    <t>設計内容説明欄</t>
    <rPh sb="0" eb="2">
      <t>セッケイ</t>
    </rPh>
    <rPh sb="2" eb="4">
      <t>ナイヨウ</t>
    </rPh>
    <rPh sb="4" eb="6">
      <t>セツメイ</t>
    </rPh>
    <rPh sb="6" eb="7">
      <t>ラン</t>
    </rPh>
    <phoneticPr fontId="4"/>
  </si>
  <si>
    <t>事項</t>
    <rPh sb="0" eb="2">
      <t>ジコウ</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</si>
  <si>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</si>
  <si>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</si>
  <si>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</si>
  <si>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耐震等級</t>
    <rPh sb="0" eb="2">
      <t>タイシン</t>
    </rPh>
    <rPh sb="2" eb="4">
      <t>トウキュウ</t>
    </rPh>
    <phoneticPr fontId="4"/>
  </si>
  <si>
    <t>（倒壊等防止）</t>
    <rPh sb="1" eb="3">
      <t>トウカイ</t>
    </rPh>
    <rPh sb="3" eb="4">
      <t>トウ</t>
    </rPh>
    <rPh sb="4" eb="6">
      <t>ボウシ</t>
    </rPh>
    <phoneticPr fontId="4"/>
  </si>
  <si>
    <t>□</t>
  </si>
  <si>
    <t>等級</t>
    <rPh sb="0" eb="2">
      <t>トウキュウ</t>
    </rPh>
    <phoneticPr fontId="4"/>
  </si>
  <si>
    <t>基準</t>
    <rPh sb="0" eb="2">
      <t>キジュン</t>
    </rPh>
    <phoneticPr fontId="4"/>
  </si>
  <si>
    <t>特認</t>
    <rPh sb="0" eb="2">
      <t>トクニン</t>
    </rPh>
    <phoneticPr fontId="4"/>
  </si>
  <si>
    <t>型式</t>
    <rPh sb="0" eb="2">
      <t>カタシキ</t>
    </rPh>
    <phoneticPr fontId="4"/>
  </si>
  <si>
    <t>認証</t>
    <rPh sb="0" eb="2">
      <t>ニンショウ</t>
    </rPh>
    <phoneticPr fontId="4"/>
  </si>
  <si>
    <t>（損傷防止）</t>
    <rPh sb="1" eb="3">
      <t>ソンショウ</t>
    </rPh>
    <rPh sb="3" eb="5">
      <t>ボウシ</t>
    </rPh>
    <phoneticPr fontId="4"/>
  </si>
  <si>
    <t>耐震等級</t>
    <phoneticPr fontId="4"/>
  </si>
  <si>
    <t>構造躯体</t>
    <rPh sb="0" eb="2">
      <t>コウゾウ</t>
    </rPh>
    <rPh sb="2" eb="4">
      <t>クタイ</t>
    </rPh>
    <phoneticPr fontId="4"/>
  </si>
  <si>
    <t>地震力及び</t>
    <rPh sb="0" eb="2">
      <t>ジシン</t>
    </rPh>
    <rPh sb="2" eb="3">
      <t>リョク</t>
    </rPh>
    <rPh sb="3" eb="4">
      <t>オヨ</t>
    </rPh>
    <phoneticPr fontId="4"/>
  </si>
  <si>
    <t>風圧力</t>
    <rPh sb="0" eb="1">
      <t>フウ</t>
    </rPh>
    <rPh sb="1" eb="3">
      <t>アツリョク</t>
    </rPh>
    <phoneticPr fontId="4"/>
  </si>
  <si>
    <t>許容応力度計算等による（ルート１）</t>
    <rPh sb="0" eb="2">
      <t>キョヨウ</t>
    </rPh>
    <rPh sb="2" eb="4">
      <t>オウリョク</t>
    </rPh>
    <rPh sb="4" eb="5">
      <t>ド</t>
    </rPh>
    <rPh sb="5" eb="7">
      <t>ケイサン</t>
    </rPh>
    <rPh sb="7" eb="8">
      <t>トウ</t>
    </rPh>
    <phoneticPr fontId="4"/>
  </si>
  <si>
    <t>許容応力度計算による(ルート2)</t>
    <rPh sb="0" eb="2">
      <t>キョヨウ</t>
    </rPh>
    <rPh sb="2" eb="4">
      <t>オウリョク</t>
    </rPh>
    <rPh sb="4" eb="5">
      <t>ド</t>
    </rPh>
    <rPh sb="5" eb="7">
      <t>ケイサン</t>
    </rPh>
    <phoneticPr fontId="4"/>
  </si>
  <si>
    <t>保有水平耐力計算による(ルート3)</t>
    <rPh sb="0" eb="4">
      <t>ホユウスイヘイ</t>
    </rPh>
    <rPh sb="4" eb="6">
      <t>タイリョク</t>
    </rPh>
    <rPh sb="6" eb="8">
      <t>ケイサン</t>
    </rPh>
    <phoneticPr fontId="4"/>
  </si>
  <si>
    <t>その他</t>
    <rPh sb="2" eb="3">
      <t>タ</t>
    </rPh>
    <phoneticPr fontId="4"/>
  </si>
  <si>
    <t>（</t>
    <phoneticPr fontId="4"/>
  </si>
  <si>
    <t>）</t>
    <phoneticPr fontId="4"/>
  </si>
  <si>
    <t>コンクリート</t>
    <phoneticPr fontId="4"/>
  </si>
  <si>
    <t>・</t>
    <phoneticPr fontId="4"/>
  </si>
  <si>
    <t>その他</t>
  </si>
  <si>
    <t>１－３</t>
    <phoneticPr fontId="4"/>
  </si>
  <si>
    <t>その他</t>
    <phoneticPr fontId="4"/>
  </si>
  <si>
    <t>免震</t>
    <rPh sb="0" eb="1">
      <t>メン</t>
    </rPh>
    <rPh sb="1" eb="2">
      <t>シン</t>
    </rPh>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</si>
  <si>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</si>
  <si>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phoneticPr fontId="4"/>
  </si>
  <si>
    <t>１－４</t>
    <phoneticPr fontId="4"/>
  </si>
  <si>
    <t>耐風等級</t>
    <phoneticPr fontId="4"/>
  </si>
  <si>
    <t>１－５</t>
    <phoneticPr fontId="4"/>
  </si>
  <si>
    <t>耐積雪等級</t>
    <phoneticPr fontId="4"/>
  </si>
  <si>
    <t>該当区域外</t>
    <rPh sb="0" eb="2">
      <t>ガイトウ</t>
    </rPh>
    <rPh sb="2" eb="5">
      <t>クイキガイ</t>
    </rPh>
    <phoneticPr fontId="4"/>
  </si>
  <si>
    <t>地盤の種類</t>
    <rPh sb="0" eb="2">
      <t>ジバン</t>
    </rPh>
    <rPh sb="3" eb="5">
      <t>シュルイ</t>
    </rPh>
    <phoneticPr fontId="4"/>
  </si>
  <si>
    <t>・</t>
    <phoneticPr fontId="4"/>
  </si>
  <si>
    <t>）</t>
    <phoneticPr fontId="4"/>
  </si>
  <si>
    <t>（１－６）</t>
    <phoneticPr fontId="4"/>
  </si>
  <si>
    <t>・支持力等</t>
    <rPh sb="1" eb="4">
      <t>シジリョク</t>
    </rPh>
    <rPh sb="4" eb="5">
      <t>トウ</t>
    </rPh>
    <phoneticPr fontId="4"/>
  </si>
  <si>
    <t>地盤の許容応力度</t>
    <rPh sb="0" eb="2">
      <t>ジバン</t>
    </rPh>
    <rPh sb="3" eb="5">
      <t>キョヨウ</t>
    </rPh>
    <rPh sb="5" eb="7">
      <t>オウリョク</t>
    </rPh>
    <rPh sb="7" eb="8">
      <t>ド</t>
    </rPh>
    <phoneticPr fontId="4"/>
  </si>
  <si>
    <t>杭の許容支持力</t>
    <rPh sb="0" eb="1">
      <t>クイ</t>
    </rPh>
    <rPh sb="2" eb="4">
      <t>キョヨウ</t>
    </rPh>
    <rPh sb="4" eb="7">
      <t>シジリョク</t>
    </rPh>
    <phoneticPr fontId="4"/>
  </si>
  <si>
    <t>杭状地盤の許容支持力度</t>
    <rPh sb="0" eb="1">
      <t>クイ</t>
    </rPh>
    <rPh sb="1" eb="2">
      <t>ジョウ</t>
    </rPh>
    <rPh sb="2" eb="4">
      <t>ジバン</t>
    </rPh>
    <rPh sb="5" eb="7">
      <t>キョヨウ</t>
    </rPh>
    <rPh sb="7" eb="9">
      <t>シジ</t>
    </rPh>
    <rPh sb="10" eb="11">
      <t>ド</t>
    </rPh>
    <phoneticPr fontId="4"/>
  </si>
  <si>
    <t>杭状地盤の許容支持力</t>
    <rPh sb="0" eb="1">
      <t>クイ</t>
    </rPh>
    <rPh sb="1" eb="2">
      <t>ジョウ</t>
    </rPh>
    <rPh sb="2" eb="4">
      <t>ジバン</t>
    </rPh>
    <rPh sb="5" eb="7">
      <t>キョヨウ</t>
    </rPh>
    <rPh sb="7" eb="10">
      <t>シジリョク</t>
    </rPh>
    <phoneticPr fontId="4"/>
  </si>
  <si>
    <t>地盤の種別（支持層の土質）</t>
    <rPh sb="0" eb="2">
      <t>ジバン</t>
    </rPh>
    <rPh sb="3" eb="5">
      <t>シュベツ</t>
    </rPh>
    <rPh sb="6" eb="9">
      <t>シジソウ</t>
    </rPh>
    <rPh sb="10" eb="12">
      <t>ドシツ</t>
    </rPh>
    <phoneticPr fontId="4"/>
  </si>
  <si>
    <t>（</t>
    <phoneticPr fontId="1"/>
  </si>
  <si>
    <t>地盤改良</t>
    <rPh sb="2" eb="4">
      <t>カイリョウ</t>
    </rPh>
    <phoneticPr fontId="4"/>
  </si>
  <si>
    <t>杭の許容支持</t>
    <rPh sb="0" eb="1">
      <t>クイ</t>
    </rPh>
    <rPh sb="2" eb="4">
      <t>キョヨウ</t>
    </rPh>
    <rPh sb="4" eb="6">
      <t>シジ</t>
    </rPh>
    <phoneticPr fontId="4"/>
  </si>
  <si>
    <t>力等及びその</t>
    <rPh sb="0" eb="1">
      <t>チカラ</t>
    </rPh>
    <rPh sb="1" eb="2">
      <t>トウ</t>
    </rPh>
    <rPh sb="2" eb="3">
      <t>オヨ</t>
    </rPh>
    <phoneticPr fontId="4"/>
  </si>
  <si>
    <t>設定方法</t>
    <rPh sb="0" eb="2">
      <t>セッテイ</t>
    </rPh>
    <rPh sb="2" eb="4">
      <t>ホウホウ</t>
    </rPh>
    <phoneticPr fontId="4"/>
  </si>
  <si>
    <t>説明欄と</t>
    <rPh sb="0" eb="2">
      <t>セツメイ</t>
    </rPh>
    <rPh sb="2" eb="3">
      <t>ラン</t>
    </rPh>
    <phoneticPr fontId="4"/>
  </si>
  <si>
    <t>同じ</t>
    <rPh sb="0" eb="1">
      <t>オナ</t>
    </rPh>
    <phoneticPr fontId="4"/>
  </si>
  <si>
    <t>その他　（</t>
    <rPh sb="2" eb="3">
      <t>タ</t>
    </rPh>
    <phoneticPr fontId="1"/>
  </si>
  <si>
    <t>）</t>
    <phoneticPr fontId="1"/>
  </si>
  <si>
    <t>地盤・杭</t>
    <rPh sb="0" eb="2">
      <t>ジバン</t>
    </rPh>
    <rPh sb="3" eb="4">
      <t>クイ</t>
    </rPh>
    <phoneticPr fontId="4"/>
  </si>
  <si>
    <t>形式等</t>
    <phoneticPr fontId="4"/>
  </si>
  <si>
    <t>構造方法</t>
    <rPh sb="2" eb="4">
      <t>ホウホウ</t>
    </rPh>
    <phoneticPr fontId="4"/>
  </si>
  <si>
    <t>及　び</t>
    <rPh sb="0" eb="1">
      <t>オヨ</t>
    </rPh>
    <phoneticPr fontId="1"/>
  </si>
  <si>
    <t>基礎</t>
    <rPh sb="0" eb="2">
      <t>キソ</t>
    </rPh>
    <phoneticPr fontId="1"/>
  </si>
  <si>
    <t>基礎の</t>
    <rPh sb="0" eb="2">
      <t>キソ</t>
    </rPh>
    <phoneticPr fontId="1"/>
  </si>
  <si>
    <t>形式等</t>
    <rPh sb="0" eb="2">
      <t>ケイシキ</t>
    </rPh>
    <rPh sb="2" eb="3">
      <t>トウ</t>
    </rPh>
    <phoneticPr fontId="1"/>
  </si>
  <si>
    <t>直接基礎</t>
    <rPh sb="0" eb="2">
      <t>チョクセツ</t>
    </rPh>
    <rPh sb="2" eb="4">
      <t>キソ</t>
    </rPh>
    <phoneticPr fontId="1"/>
  </si>
  <si>
    <t>・</t>
    <phoneticPr fontId="1"/>
  </si>
  <si>
    <t>構造方法</t>
    <rPh sb="0" eb="2">
      <t>コウゾウ</t>
    </rPh>
    <rPh sb="2" eb="4">
      <t>ホウホウ</t>
    </rPh>
    <phoneticPr fontId="1"/>
  </si>
  <si>
    <t>RC造</t>
    <rPh sb="2" eb="3">
      <t>ゾウ</t>
    </rPh>
    <phoneticPr fontId="1"/>
  </si>
  <si>
    <t>・</t>
    <phoneticPr fontId="1"/>
  </si>
  <si>
    <t>形式</t>
    <rPh sb="0" eb="2">
      <t>ケイシキ</t>
    </rPh>
    <phoneticPr fontId="1"/>
  </si>
  <si>
    <t>べた基礎</t>
    <rPh sb="2" eb="4">
      <t>キソ</t>
    </rPh>
    <phoneticPr fontId="1"/>
  </si>
  <si>
    <t>杭基礎</t>
    <rPh sb="0" eb="1">
      <t>クイ</t>
    </rPh>
    <rPh sb="1" eb="3">
      <t>キソ</t>
    </rPh>
    <phoneticPr fontId="1"/>
  </si>
  <si>
    <t>杭種</t>
    <rPh sb="0" eb="1">
      <t>クイ</t>
    </rPh>
    <rPh sb="1" eb="2">
      <t>シュ</t>
    </rPh>
    <phoneticPr fontId="1"/>
  </si>
  <si>
    <t>支持杭</t>
    <rPh sb="0" eb="2">
      <t>シジ</t>
    </rPh>
    <rPh sb="2" eb="3">
      <t>クイ</t>
    </rPh>
    <phoneticPr fontId="1"/>
  </si>
  <si>
    <t>杭径</t>
    <rPh sb="0" eb="1">
      <t>クイ</t>
    </rPh>
    <rPh sb="1" eb="2">
      <t>ケイ</t>
    </rPh>
    <phoneticPr fontId="1"/>
  </si>
  <si>
    <t>軸部</t>
    <rPh sb="0" eb="1">
      <t>ジク</t>
    </rPh>
    <rPh sb="1" eb="2">
      <t>ブ</t>
    </rPh>
    <phoneticPr fontId="1"/>
  </si>
  <si>
    <t>拡底部</t>
    <rPh sb="0" eb="2">
      <t>カクテイ</t>
    </rPh>
    <rPh sb="2" eb="3">
      <t>ブ</t>
    </rPh>
    <phoneticPr fontId="1"/>
  </si>
  <si>
    <t>杭長</t>
    <rPh sb="0" eb="1">
      <t>クイ</t>
    </rPh>
    <rPh sb="1" eb="2">
      <t>チョウ</t>
    </rPh>
    <phoneticPr fontId="1"/>
  </si>
  <si>
    <t>（１－７）</t>
    <phoneticPr fontId="4"/>
  </si>
  <si>
    <t>１－６</t>
    <phoneticPr fontId="4"/>
  </si>
  <si>
    <t>地盤または</t>
    <rPh sb="0" eb="2">
      <t>ジバン</t>
    </rPh>
    <phoneticPr fontId="1"/>
  </si>
  <si>
    <t>１－７</t>
    <phoneticPr fontId="1"/>
  </si>
  <si>
    <t>―選択項目―　</t>
    <rPh sb="1" eb="3">
      <t>センタク</t>
    </rPh>
    <rPh sb="3" eb="5">
      <t>コウモク</t>
    </rPh>
    <phoneticPr fontId="4"/>
  </si>
  <si>
    <t>選択する</t>
    <rPh sb="0" eb="2">
      <t>センタク</t>
    </rPh>
    <phoneticPr fontId="4"/>
  </si>
  <si>
    <t>該当なし</t>
    <phoneticPr fontId="4"/>
  </si>
  <si>
    <t>開口部の</t>
    <rPh sb="0" eb="3">
      <t>カイコウブ</t>
    </rPh>
    <phoneticPr fontId="4"/>
  </si>
  <si>
    <t>耐火性能</t>
    <rPh sb="0" eb="2">
      <t>タイカ</t>
    </rPh>
    <rPh sb="2" eb="3">
      <t>セイ</t>
    </rPh>
    <rPh sb="3" eb="4">
      <t>ノウ</t>
    </rPh>
    <phoneticPr fontId="4"/>
  </si>
  <si>
    <t>（耐火性能</t>
    <phoneticPr fontId="4"/>
  </si>
  <si>
    <t>が最も</t>
    <phoneticPr fontId="4"/>
  </si>
  <si>
    <t>低いもの）</t>
    <phoneticPr fontId="4"/>
  </si>
  <si>
    <t>防火設備</t>
    <rPh sb="0" eb="2">
      <t>ボウカ</t>
    </rPh>
    <rPh sb="2" eb="4">
      <t>セツビ</t>
    </rPh>
    <phoneticPr fontId="4"/>
  </si>
  <si>
    <t>の仕様等</t>
    <rPh sb="1" eb="3">
      <t>シヨウ</t>
    </rPh>
    <rPh sb="3" eb="4">
      <t>トウ</t>
    </rPh>
    <phoneticPr fontId="4"/>
  </si>
  <si>
    <t>外壁の開口部の耐火性能</t>
    <rPh sb="0" eb="2">
      <t>ガイヘキ</t>
    </rPh>
    <rPh sb="3" eb="6">
      <t>カイコウブ</t>
    </rPh>
    <rPh sb="7" eb="10">
      <t>タイカセイ</t>
    </rPh>
    <rPh sb="10" eb="11">
      <t>ノウ</t>
    </rPh>
    <phoneticPr fontId="4"/>
  </si>
  <si>
    <t>耐火時間</t>
  </si>
  <si>
    <t>60分以上</t>
    <rPh sb="2" eb="3">
      <t>プン</t>
    </rPh>
    <rPh sb="3" eb="5">
      <t>イジョウ</t>
    </rPh>
    <phoneticPr fontId="4"/>
  </si>
  <si>
    <t>20分以上</t>
    <rPh sb="2" eb="3">
      <t>プン</t>
    </rPh>
    <rPh sb="3" eb="5">
      <t>イジョウ</t>
    </rPh>
    <phoneticPr fontId="4"/>
  </si>
  <si>
    <t>計算書</t>
    <rPh sb="0" eb="3">
      <t>ケイサンショ</t>
    </rPh>
    <phoneticPr fontId="1"/>
  </si>
  <si>
    <t>詳細図</t>
    <rPh sb="0" eb="3">
      <t>ショウサイズ</t>
    </rPh>
    <phoneticPr fontId="1"/>
  </si>
  <si>
    <t>特記仕様書</t>
    <rPh sb="0" eb="2">
      <t>トッキ</t>
    </rPh>
    <rPh sb="2" eb="5">
      <t>シヨウショ</t>
    </rPh>
    <phoneticPr fontId="1"/>
  </si>
  <si>
    <t>構造図</t>
    <rPh sb="0" eb="2">
      <t>コウゾウ</t>
    </rPh>
    <phoneticPr fontId="1"/>
  </si>
  <si>
    <t>構造図</t>
    <rPh sb="0" eb="3">
      <t>コウゾウズ</t>
    </rPh>
    <phoneticPr fontId="1"/>
  </si>
  <si>
    <t>仕上表</t>
    <rPh sb="0" eb="2">
      <t>シアゲ</t>
    </rPh>
    <rPh sb="2" eb="3">
      <t>ヒョウ</t>
    </rPh>
    <phoneticPr fontId="1"/>
  </si>
  <si>
    <t>建具表</t>
    <rPh sb="0" eb="2">
      <t>タテグ</t>
    </rPh>
    <rPh sb="2" eb="3">
      <t>ヒョウ</t>
    </rPh>
    <phoneticPr fontId="1"/>
  </si>
  <si>
    <t>２－５</t>
    <phoneticPr fontId="4"/>
  </si>
  <si>
    <t>耐火等級</t>
    <rPh sb="0" eb="2">
      <t>タイカ</t>
    </rPh>
    <rPh sb="2" eb="4">
      <t>トウキュウ</t>
    </rPh>
    <phoneticPr fontId="1"/>
  </si>
  <si>
    <t>ある部分・開口部）</t>
    <rPh sb="2" eb="4">
      <t>ブブン</t>
    </rPh>
    <rPh sb="5" eb="8">
      <t>カイコウブ</t>
    </rPh>
    <phoneticPr fontId="1"/>
  </si>
  <si>
    <t>２－６</t>
    <phoneticPr fontId="4"/>
  </si>
  <si>
    <t>(延焼のおそれの</t>
    <rPh sb="1" eb="3">
      <t>エンショウ</t>
    </rPh>
    <phoneticPr fontId="1"/>
  </si>
  <si>
    <t>有る部分・</t>
    <rPh sb="0" eb="1">
      <t>ア</t>
    </rPh>
    <rPh sb="2" eb="4">
      <t>ブブン</t>
    </rPh>
    <phoneticPr fontId="1"/>
  </si>
  <si>
    <t>開口部以外）</t>
    <rPh sb="0" eb="3">
      <t>カイコウブ</t>
    </rPh>
    <rPh sb="3" eb="5">
      <t>イガイ</t>
    </rPh>
    <phoneticPr fontId="1"/>
  </si>
  <si>
    <t>外壁・軒裏</t>
    <rPh sb="0" eb="2">
      <t>ガイヘキ</t>
    </rPh>
    <rPh sb="3" eb="4">
      <t>ノキ</t>
    </rPh>
    <rPh sb="4" eb="5">
      <t>ウラ</t>
    </rPh>
    <phoneticPr fontId="4"/>
  </si>
  <si>
    <t>の構造</t>
    <rPh sb="1" eb="3">
      <t>コウゾウ</t>
    </rPh>
    <phoneticPr fontId="4"/>
  </si>
  <si>
    <t>外壁の構造等</t>
    <rPh sb="0" eb="2">
      <t>ガイヘキ</t>
    </rPh>
    <rPh sb="3" eb="5">
      <t>コウゾウ</t>
    </rPh>
    <rPh sb="5" eb="6">
      <t>トウ</t>
    </rPh>
    <phoneticPr fontId="4"/>
  </si>
  <si>
    <t>外壁の耐火時間</t>
    <rPh sb="0" eb="2">
      <t>ガイヘキ</t>
    </rPh>
    <rPh sb="3" eb="5">
      <t>タイカ</t>
    </rPh>
    <rPh sb="5" eb="7">
      <t>ジカン</t>
    </rPh>
    <phoneticPr fontId="4"/>
  </si>
  <si>
    <t>45分以上</t>
    <rPh sb="2" eb="3">
      <t>フン</t>
    </rPh>
    <rPh sb="3" eb="5">
      <t>イジョウ</t>
    </rPh>
    <phoneticPr fontId="4"/>
  </si>
  <si>
    <t>軒裏の構造等</t>
    <rPh sb="0" eb="1">
      <t>ノキ</t>
    </rPh>
    <rPh sb="1" eb="2">
      <t>ウラ</t>
    </rPh>
    <rPh sb="3" eb="5">
      <t>コウゾウ</t>
    </rPh>
    <rPh sb="5" eb="6">
      <t>トウ</t>
    </rPh>
    <phoneticPr fontId="4"/>
  </si>
  <si>
    <t>軒裏の耐火時間</t>
    <rPh sb="0" eb="1">
      <t>ノキ</t>
    </rPh>
    <rPh sb="1" eb="2">
      <t>ウラ</t>
    </rPh>
    <rPh sb="3" eb="5">
      <t>タイカ</t>
    </rPh>
    <rPh sb="5" eb="7">
      <t>ジカン</t>
    </rPh>
    <phoneticPr fontId="4"/>
  </si>
  <si>
    <t>配置図</t>
    <rPh sb="0" eb="3">
      <t>ハイチズ</t>
    </rPh>
    <phoneticPr fontId="4"/>
  </si>
  <si>
    <t>仕上表</t>
    <rPh sb="0" eb="2">
      <t>シア</t>
    </rPh>
    <rPh sb="2" eb="3">
      <t>ヒョウ</t>
    </rPh>
    <phoneticPr fontId="4"/>
  </si>
  <si>
    <t>矩計図</t>
    <rPh sb="0" eb="3">
      <t>カナバカリ</t>
    </rPh>
    <phoneticPr fontId="4"/>
  </si>
  <si>
    <t>構造図</t>
    <rPh sb="0" eb="3">
      <t>コウゾウズ</t>
    </rPh>
    <phoneticPr fontId="4"/>
  </si>
  <si>
    <t>―必須項目―　</t>
    <rPh sb="1" eb="3">
      <t>ヒッス</t>
    </rPh>
    <rPh sb="3" eb="5">
      <t>コウモク</t>
    </rPh>
    <phoneticPr fontId="4"/>
  </si>
  <si>
    <t>３－１</t>
    <phoneticPr fontId="4"/>
  </si>
  <si>
    <t>劣化対策</t>
    <rPh sb="0" eb="2">
      <t>レッカ</t>
    </rPh>
    <rPh sb="2" eb="4">
      <t>タイサク</t>
    </rPh>
    <phoneticPr fontId="4"/>
  </si>
  <si>
    <t>（構造躯体等）</t>
    <rPh sb="1" eb="3">
      <t>コウゾウ</t>
    </rPh>
    <rPh sb="3" eb="4">
      <t>ムクロ</t>
    </rPh>
    <rPh sb="4" eb="6">
      <t>カラダナド</t>
    </rPh>
    <phoneticPr fontId="4"/>
  </si>
  <si>
    <t>セメント</t>
    <phoneticPr fontId="4"/>
  </si>
  <si>
    <t>セメントの種類</t>
    <rPh sb="5" eb="7">
      <t>シュルイ</t>
    </rPh>
    <phoneticPr fontId="4"/>
  </si>
  <si>
    <t>ポルトランドセメント　（JISR5210）</t>
    <phoneticPr fontId="4"/>
  </si>
  <si>
    <t>フライアッシュセメント　（JISR5213）</t>
    <phoneticPr fontId="4"/>
  </si>
  <si>
    <t>高炉セメント　（JISR5211）</t>
    <rPh sb="0" eb="2">
      <t>コウロ</t>
    </rPh>
    <phoneticPr fontId="4"/>
  </si>
  <si>
    <t>水セメント比</t>
    <rPh sb="0" eb="1">
      <t>ミズ</t>
    </rPh>
    <rPh sb="5" eb="6">
      <t>ヒ</t>
    </rPh>
    <phoneticPr fontId="4"/>
  </si>
  <si>
    <t>最小かぶり厚さ</t>
    <rPh sb="0" eb="2">
      <t>サイショウ</t>
    </rPh>
    <rPh sb="5" eb="6">
      <t>アツ</t>
    </rPh>
    <phoneticPr fontId="4"/>
  </si>
  <si>
    <t>最小かぶり厚さ</t>
    <rPh sb="0" eb="2">
      <t>サイショウ</t>
    </rPh>
    <rPh sb="5" eb="6">
      <t>アツ</t>
    </rPh>
    <phoneticPr fontId="1"/>
  </si>
  <si>
    <t>部　位</t>
    <rPh sb="0" eb="1">
      <t>ブ</t>
    </rPh>
    <rPh sb="2" eb="3">
      <t>クライ</t>
    </rPh>
    <phoneticPr fontId="1"/>
  </si>
  <si>
    <t>接しない</t>
    <rPh sb="0" eb="1">
      <t>セッ</t>
    </rPh>
    <phoneticPr fontId="1"/>
  </si>
  <si>
    <t>耐力壁以外の</t>
    <rPh sb="0" eb="2">
      <t>タイリョク</t>
    </rPh>
    <rPh sb="2" eb="3">
      <t>ヘキ</t>
    </rPh>
    <rPh sb="3" eb="5">
      <t>イガイ</t>
    </rPh>
    <phoneticPr fontId="1"/>
  </si>
  <si>
    <t>壁又は床</t>
    <rPh sb="0" eb="1">
      <t>カベ</t>
    </rPh>
    <rPh sb="1" eb="2">
      <t>マタ</t>
    </rPh>
    <rPh sb="3" eb="4">
      <t>ユカ</t>
    </rPh>
    <phoneticPr fontId="1"/>
  </si>
  <si>
    <t>直　接</t>
    <rPh sb="0" eb="1">
      <t>ナオ</t>
    </rPh>
    <rPh sb="2" eb="3">
      <t>セツ</t>
    </rPh>
    <phoneticPr fontId="1"/>
  </si>
  <si>
    <t>土　に</t>
    <rPh sb="0" eb="1">
      <t>ツチ</t>
    </rPh>
    <phoneticPr fontId="1"/>
  </si>
  <si>
    <t>部　分</t>
    <rPh sb="0" eb="1">
      <t>ブ</t>
    </rPh>
    <rPh sb="2" eb="3">
      <t>ブン</t>
    </rPh>
    <phoneticPr fontId="1"/>
  </si>
  <si>
    <t>屋内</t>
    <rPh sb="0" eb="2">
      <t>オクナイ</t>
    </rPh>
    <phoneticPr fontId="1"/>
  </si>
  <si>
    <t>屋外</t>
    <rPh sb="0" eb="2">
      <t>オクガイ</t>
    </rPh>
    <phoneticPr fontId="1"/>
  </si>
  <si>
    <t>耐力壁、柱</t>
    <rPh sb="0" eb="2">
      <t>タイリョク</t>
    </rPh>
    <rPh sb="2" eb="3">
      <t>ヘキ</t>
    </rPh>
    <rPh sb="4" eb="5">
      <t>ハシラ</t>
    </rPh>
    <phoneticPr fontId="1"/>
  </si>
  <si>
    <t>又ははり</t>
    <rPh sb="0" eb="1">
      <t>マタ</t>
    </rPh>
    <phoneticPr fontId="1"/>
  </si>
  <si>
    <t>接する</t>
    <rPh sb="0" eb="1">
      <t>セッ</t>
    </rPh>
    <phoneticPr fontId="1"/>
  </si>
  <si>
    <t>壁、柱、床、はり又は</t>
    <rPh sb="0" eb="1">
      <t>カベ</t>
    </rPh>
    <rPh sb="2" eb="3">
      <t>ハシラ</t>
    </rPh>
    <rPh sb="4" eb="5">
      <t>ユカ</t>
    </rPh>
    <rPh sb="8" eb="9">
      <t>マタ</t>
    </rPh>
    <phoneticPr fontId="1"/>
  </si>
  <si>
    <t>基礎立上り部分</t>
    <rPh sb="0" eb="2">
      <t>キソ</t>
    </rPh>
    <rPh sb="2" eb="4">
      <t>タチアガ</t>
    </rPh>
    <rPh sb="5" eb="7">
      <t>ブブン</t>
    </rPh>
    <phoneticPr fontId="1"/>
  </si>
  <si>
    <t>基礎（立ち上がり部分</t>
    <rPh sb="0" eb="2">
      <t>キソ</t>
    </rPh>
    <rPh sb="3" eb="4">
      <t>タ</t>
    </rPh>
    <rPh sb="5" eb="6">
      <t>ア</t>
    </rPh>
    <rPh sb="8" eb="10">
      <t>ブブン</t>
    </rPh>
    <phoneticPr fontId="1"/>
  </si>
  <si>
    <t>及び捨コン部分除く）</t>
    <rPh sb="0" eb="1">
      <t>オヨ</t>
    </rPh>
    <rPh sb="2" eb="3">
      <t>ステ</t>
    </rPh>
    <rPh sb="5" eb="7">
      <t>ブブン</t>
    </rPh>
    <rPh sb="7" eb="8">
      <t>ノゾ</t>
    </rPh>
    <phoneticPr fontId="1"/>
  </si>
  <si>
    <t>場所打ち杭</t>
    <rPh sb="0" eb="2">
      <t>バショ</t>
    </rPh>
    <rPh sb="2" eb="3">
      <t>ウ</t>
    </rPh>
    <rPh sb="4" eb="5">
      <t>クイ</t>
    </rPh>
    <phoneticPr fontId="1"/>
  </si>
  <si>
    <t>・</t>
    <phoneticPr fontId="1"/>
  </si>
  <si>
    <t>外壁仕上げ</t>
    <rPh sb="0" eb="2">
      <t>ガイヘキ</t>
    </rPh>
    <rPh sb="2" eb="4">
      <t>シア</t>
    </rPh>
    <phoneticPr fontId="1"/>
  </si>
  <si>
    <t>タイル貼</t>
    <rPh sb="3" eb="4">
      <t>ハ</t>
    </rPh>
    <phoneticPr fontId="4"/>
  </si>
  <si>
    <t>モルタル塗</t>
    <rPh sb="4" eb="5">
      <t>ヌリ</t>
    </rPh>
    <phoneticPr fontId="4"/>
  </si>
  <si>
    <t>外断熱工法</t>
    <rPh sb="0" eb="1">
      <t>ソト</t>
    </rPh>
    <rPh sb="1" eb="3">
      <t>ダンネツ</t>
    </rPh>
    <rPh sb="3" eb="5">
      <t>コウホウ</t>
    </rPh>
    <phoneticPr fontId="4"/>
  </si>
  <si>
    <t xml:space="preserve">コンクリートの種類 </t>
    <rPh sb="7" eb="9">
      <t>シュルイ</t>
    </rPh>
    <phoneticPr fontId="4"/>
  </si>
  <si>
    <t>・</t>
    <phoneticPr fontId="1"/>
  </si>
  <si>
    <t>・</t>
    <phoneticPr fontId="1"/>
  </si>
  <si>
    <t>（</t>
    <phoneticPr fontId="1"/>
  </si>
  <si>
    <t>）</t>
    <phoneticPr fontId="1"/>
  </si>
  <si>
    <t>その他 　（</t>
    <rPh sb="2" eb="3">
      <t>タ</t>
    </rPh>
    <phoneticPr fontId="4"/>
  </si>
  <si>
    <t>設計かぶり厚さ＝最少かぶり厚さ　＋</t>
    <rPh sb="0" eb="2">
      <t>セッケイ</t>
    </rPh>
    <rPh sb="5" eb="6">
      <t>アツ</t>
    </rPh>
    <rPh sb="8" eb="10">
      <t>サイショウ</t>
    </rPh>
    <rPh sb="13" eb="14">
      <t>アツ</t>
    </rPh>
    <phoneticPr fontId="1"/>
  </si>
  <si>
    <t>㎜</t>
    <phoneticPr fontId="1"/>
  </si>
  <si>
    <t xml:space="preserve">       20㎜</t>
    <phoneticPr fontId="1"/>
  </si>
  <si>
    <t xml:space="preserve">       30㎜*</t>
    <phoneticPr fontId="1"/>
  </si>
  <si>
    <t xml:space="preserve">       30㎜</t>
    <phoneticPr fontId="1"/>
  </si>
  <si>
    <t xml:space="preserve">       40㎜*</t>
    <phoneticPr fontId="1"/>
  </si>
  <si>
    <t xml:space="preserve">       60㎜</t>
    <phoneticPr fontId="1"/>
  </si>
  <si>
    <t xml:space="preserve">       40㎜</t>
    <phoneticPr fontId="1"/>
  </si>
  <si>
    <t xml:space="preserve">       30㎜</t>
    <phoneticPr fontId="1"/>
  </si>
  <si>
    <t xml:space="preserve">       40㎜*</t>
    <phoneticPr fontId="1"/>
  </si>
  <si>
    <t xml:space="preserve">       50㎜*</t>
    <phoneticPr fontId="1"/>
  </si>
  <si>
    <t xml:space="preserve">       50㎜</t>
    <phoneticPr fontId="1"/>
  </si>
  <si>
    <t xml:space="preserve">       70㎜</t>
    <phoneticPr fontId="1"/>
  </si>
  <si>
    <t>スランプ</t>
    <phoneticPr fontId="1"/>
  </si>
  <si>
    <t>18㎝以下</t>
    <phoneticPr fontId="4"/>
  </si>
  <si>
    <t>コンクリート強度33N/m㎡未満</t>
    <rPh sb="6" eb="8">
      <t>キョウド</t>
    </rPh>
    <rPh sb="14" eb="16">
      <t>ミマン</t>
    </rPh>
    <phoneticPr fontId="4"/>
  </si>
  <si>
    <t>コンクリート強度33N/m㎡以上</t>
    <rPh sb="6" eb="8">
      <t>キョウド</t>
    </rPh>
    <rPh sb="14" eb="16">
      <t>イジョウ</t>
    </rPh>
    <phoneticPr fontId="4"/>
  </si>
  <si>
    <t>21㎝以下</t>
    <phoneticPr fontId="4"/>
  </si>
  <si>
    <t>単位水量</t>
    <rPh sb="0" eb="2">
      <t>タンイ</t>
    </rPh>
    <rPh sb="2" eb="4">
      <t>スイリョウ</t>
    </rPh>
    <phoneticPr fontId="1"/>
  </si>
  <si>
    <t>（</t>
    <phoneticPr fontId="1"/>
  </si>
  <si>
    <t>㎏/㎥）以下</t>
    <rPh sb="4" eb="6">
      <t>イカ</t>
    </rPh>
    <phoneticPr fontId="1"/>
  </si>
  <si>
    <t>場所打ち杭　（</t>
    <rPh sb="0" eb="2">
      <t>バショ</t>
    </rPh>
    <rPh sb="2" eb="3">
      <t>ウ</t>
    </rPh>
    <rPh sb="4" eb="5">
      <t>クイ</t>
    </rPh>
    <phoneticPr fontId="1"/>
  </si>
  <si>
    <t>空気量</t>
    <rPh sb="0" eb="2">
      <t>クウキ</t>
    </rPh>
    <rPh sb="2" eb="3">
      <t>リョウ</t>
    </rPh>
    <phoneticPr fontId="1"/>
  </si>
  <si>
    <t>％）</t>
    <phoneticPr fontId="1"/>
  </si>
  <si>
    <t>コンクリートの</t>
    <phoneticPr fontId="1"/>
  </si>
  <si>
    <t>充填方法等</t>
    <rPh sb="0" eb="2">
      <t>ジュウテン</t>
    </rPh>
    <rPh sb="2" eb="4">
      <t>ホウホウ</t>
    </rPh>
    <rPh sb="4" eb="5">
      <t>トウ</t>
    </rPh>
    <phoneticPr fontId="1"/>
  </si>
  <si>
    <t>打ち込み・締め固め方法の措置表示</t>
    <rPh sb="0" eb="1">
      <t>ウ</t>
    </rPh>
    <rPh sb="2" eb="3">
      <t>コ</t>
    </rPh>
    <rPh sb="5" eb="6">
      <t>シ</t>
    </rPh>
    <rPh sb="7" eb="8">
      <t>カタ</t>
    </rPh>
    <rPh sb="9" eb="11">
      <t>ホウホウ</t>
    </rPh>
    <rPh sb="12" eb="14">
      <t>ソチ</t>
    </rPh>
    <rPh sb="14" eb="16">
      <t>ヒョウジ</t>
    </rPh>
    <phoneticPr fontId="4"/>
  </si>
  <si>
    <t>打ち継ぎ部の処理方法の措置表示</t>
    <rPh sb="0" eb="1">
      <t>ウ</t>
    </rPh>
    <rPh sb="2" eb="3">
      <t>ツ</t>
    </rPh>
    <rPh sb="4" eb="5">
      <t>ブ</t>
    </rPh>
    <rPh sb="6" eb="8">
      <t>ショリ</t>
    </rPh>
    <rPh sb="8" eb="10">
      <t>ホウホウ</t>
    </rPh>
    <rPh sb="11" eb="13">
      <t>ソチ</t>
    </rPh>
    <rPh sb="13" eb="15">
      <t>ヒョウジ</t>
    </rPh>
    <phoneticPr fontId="4"/>
  </si>
  <si>
    <t>養生方法の措置表示</t>
    <rPh sb="0" eb="2">
      <t>ヨウジョウ</t>
    </rPh>
    <rPh sb="2" eb="4">
      <t>ホウホウ</t>
    </rPh>
    <rPh sb="5" eb="7">
      <t>ソチ</t>
    </rPh>
    <rPh sb="7" eb="9">
      <t>ヒョウジ</t>
    </rPh>
    <phoneticPr fontId="4"/>
  </si>
  <si>
    <t>４－２</t>
    <phoneticPr fontId="4"/>
  </si>
  <si>
    <t>維持管理</t>
    <rPh sb="0" eb="2">
      <t>イジ</t>
    </rPh>
    <rPh sb="2" eb="4">
      <t>カンリ</t>
    </rPh>
    <phoneticPr fontId="4"/>
  </si>
  <si>
    <t>対策等級</t>
    <rPh sb="0" eb="2">
      <t>タイサク</t>
    </rPh>
    <rPh sb="2" eb="4">
      <t>トウキュウ</t>
    </rPh>
    <phoneticPr fontId="4"/>
  </si>
  <si>
    <t>（共用配管）</t>
    <rPh sb="1" eb="3">
      <t>キョウヨウ</t>
    </rPh>
    <rPh sb="3" eb="5">
      <t>ハイカン</t>
    </rPh>
    <phoneticPr fontId="4"/>
  </si>
  <si>
    <t>躯体等</t>
    <rPh sb="0" eb="2">
      <t>クタイ</t>
    </rPh>
    <rPh sb="2" eb="3">
      <t>トウ</t>
    </rPh>
    <phoneticPr fontId="4"/>
  </si>
  <si>
    <t>コンクリート内</t>
    <rPh sb="6" eb="7">
      <t>ナイ</t>
    </rPh>
    <phoneticPr fontId="4"/>
  </si>
  <si>
    <t>埋設管</t>
    <rPh sb="0" eb="2">
      <t>マイセツ</t>
    </rPh>
    <rPh sb="2" eb="3">
      <t>カン</t>
    </rPh>
    <phoneticPr fontId="4"/>
  </si>
  <si>
    <t>埋込み配管</t>
    <rPh sb="0" eb="1">
      <t>ウ</t>
    </rPh>
    <rPh sb="1" eb="2">
      <t>コ</t>
    </rPh>
    <rPh sb="3" eb="5">
      <t>ハイカン</t>
    </rPh>
    <phoneticPr fontId="4"/>
  </si>
  <si>
    <t>排水管、給水管、給湯管、ガス管のコンクリート内への埋込み無し</t>
    <rPh sb="0" eb="2">
      <t>ハイスイ</t>
    </rPh>
    <rPh sb="2" eb="3">
      <t>カン</t>
    </rPh>
    <rPh sb="4" eb="7">
      <t>キュウスイカン</t>
    </rPh>
    <rPh sb="8" eb="10">
      <t>キュウトウ</t>
    </rPh>
    <rPh sb="10" eb="11">
      <t>カン</t>
    </rPh>
    <rPh sb="14" eb="15">
      <t>カン</t>
    </rPh>
    <rPh sb="22" eb="23">
      <t>ナイ</t>
    </rPh>
    <rPh sb="25" eb="26">
      <t>ウ</t>
    </rPh>
    <rPh sb="26" eb="27">
      <t>コ</t>
    </rPh>
    <rPh sb="28" eb="29">
      <t>ナ</t>
    </rPh>
    <phoneticPr fontId="1"/>
  </si>
  <si>
    <t>地中</t>
    <rPh sb="0" eb="2">
      <t>チチュウ</t>
    </rPh>
    <phoneticPr fontId="4"/>
  </si>
  <si>
    <t>埋設管上の</t>
    <rPh sb="0" eb="2">
      <t>マイセツ</t>
    </rPh>
    <rPh sb="2" eb="3">
      <t>カン</t>
    </rPh>
    <rPh sb="3" eb="4">
      <t>ウエ</t>
    </rPh>
    <phoneticPr fontId="4"/>
  </si>
  <si>
    <t>ｺﾝｸﾘｰﾄ打設</t>
    <rPh sb="6" eb="7">
      <t>ダ</t>
    </rPh>
    <rPh sb="7" eb="8">
      <t>セツ</t>
    </rPh>
    <phoneticPr fontId="4"/>
  </si>
  <si>
    <t>排水管、給水管、給湯管、ガス管上のコンクリート打設無し</t>
    <rPh sb="0" eb="2">
      <t>ハイスイ</t>
    </rPh>
    <rPh sb="2" eb="3">
      <t>カン</t>
    </rPh>
    <rPh sb="4" eb="7">
      <t>キュウスイカン</t>
    </rPh>
    <rPh sb="8" eb="10">
      <t>キュウトウ</t>
    </rPh>
    <rPh sb="10" eb="11">
      <t>カン</t>
    </rPh>
    <rPh sb="14" eb="15">
      <t>カン</t>
    </rPh>
    <rPh sb="15" eb="16">
      <t>ウエ</t>
    </rPh>
    <rPh sb="23" eb="25">
      <t>ダセツ</t>
    </rPh>
    <rPh sb="25" eb="26">
      <t>ナ</t>
    </rPh>
    <phoneticPr fontId="1"/>
  </si>
  <si>
    <t>共用</t>
    <rPh sb="0" eb="2">
      <t>キョウヨウ</t>
    </rPh>
    <phoneticPr fontId="4"/>
  </si>
  <si>
    <t>排水管の</t>
    <rPh sb="0" eb="3">
      <t>ハイスイカン</t>
    </rPh>
    <phoneticPr fontId="4"/>
  </si>
  <si>
    <t>排水管</t>
    <rPh sb="0" eb="3">
      <t>ハイスイカン</t>
    </rPh>
    <phoneticPr fontId="4"/>
  </si>
  <si>
    <t>清掃措置</t>
    <rPh sb="0" eb="2">
      <t>セイソウ</t>
    </rPh>
    <rPh sb="2" eb="4">
      <t>ソチ</t>
    </rPh>
    <phoneticPr fontId="4"/>
  </si>
  <si>
    <t>・共用立管</t>
    <rPh sb="1" eb="3">
      <t>キョウヨウ</t>
    </rPh>
    <rPh sb="3" eb="4">
      <t>タテ</t>
    </rPh>
    <rPh sb="4" eb="5">
      <t>カン</t>
    </rPh>
    <phoneticPr fontId="4"/>
  </si>
  <si>
    <t>掃除口の位置</t>
    <rPh sb="0" eb="2">
      <t>ソウジ</t>
    </rPh>
    <rPh sb="2" eb="3">
      <t>グチ</t>
    </rPh>
    <rPh sb="4" eb="6">
      <t>イチ</t>
    </rPh>
    <phoneticPr fontId="4"/>
  </si>
  <si>
    <t>最上階又は屋上</t>
    <rPh sb="0" eb="3">
      <t>サイジョウカイ</t>
    </rPh>
    <rPh sb="3" eb="4">
      <t>マタ</t>
    </rPh>
    <rPh sb="5" eb="7">
      <t>オクジョウ</t>
    </rPh>
    <phoneticPr fontId="4"/>
  </si>
  <si>
    <t>最下階</t>
    <rPh sb="0" eb="1">
      <t>サイ</t>
    </rPh>
    <rPh sb="1" eb="2">
      <t>シタ</t>
    </rPh>
    <rPh sb="2" eb="3">
      <t>カイ</t>
    </rPh>
    <phoneticPr fontId="4"/>
  </si>
  <si>
    <t>中間階（3,2,1階おき又は15m以内毎）</t>
    <rPh sb="0" eb="2">
      <t>チュウカン</t>
    </rPh>
    <rPh sb="2" eb="3">
      <t>カイ</t>
    </rPh>
    <rPh sb="9" eb="10">
      <t>カイ</t>
    </rPh>
    <rPh sb="12" eb="13">
      <t>マタ</t>
    </rPh>
    <rPh sb="17" eb="19">
      <t>イナイ</t>
    </rPh>
    <rPh sb="19" eb="20">
      <t>マイ</t>
    </rPh>
    <phoneticPr fontId="4"/>
  </si>
  <si>
    <t>・横主管</t>
    <rPh sb="1" eb="2">
      <t>ヨコ</t>
    </rPh>
    <rPh sb="2" eb="3">
      <t>ヌシ</t>
    </rPh>
    <rPh sb="3" eb="4">
      <t>カン</t>
    </rPh>
    <phoneticPr fontId="4"/>
  </si>
  <si>
    <t>始端部掃除口から15m以内毎</t>
    <rPh sb="0" eb="1">
      <t>ハジ</t>
    </rPh>
    <rPh sb="1" eb="2">
      <t>タン</t>
    </rPh>
    <rPh sb="2" eb="3">
      <t>ブ</t>
    </rPh>
    <rPh sb="3" eb="5">
      <t>ソウジ</t>
    </rPh>
    <rPh sb="5" eb="6">
      <t>グチ</t>
    </rPh>
    <rPh sb="11" eb="13">
      <t>イナイ</t>
    </rPh>
    <rPh sb="13" eb="14">
      <t>マイ</t>
    </rPh>
    <phoneticPr fontId="4"/>
  </si>
  <si>
    <t>配管</t>
    <rPh sb="0" eb="2">
      <t>ハイカン</t>
    </rPh>
    <phoneticPr fontId="4"/>
  </si>
  <si>
    <t>点検口</t>
    <rPh sb="0" eb="2">
      <t>テンケン</t>
    </rPh>
    <rPh sb="2" eb="3">
      <t>クチ</t>
    </rPh>
    <phoneticPr fontId="4"/>
  </si>
  <si>
    <t>共用排水管と専用</t>
    <rPh sb="0" eb="2">
      <t>キョウヨウ</t>
    </rPh>
    <rPh sb="2" eb="5">
      <t>ハイスイカン</t>
    </rPh>
    <phoneticPr fontId="4"/>
  </si>
  <si>
    <t>・接合部の点検措置</t>
    <rPh sb="1" eb="3">
      <t>セツゴウ</t>
    </rPh>
    <rPh sb="3" eb="4">
      <t>ブ</t>
    </rPh>
    <rPh sb="5" eb="7">
      <t>テンケン</t>
    </rPh>
    <rPh sb="7" eb="9">
      <t>ソチ</t>
    </rPh>
    <phoneticPr fontId="4"/>
  </si>
  <si>
    <t>排水管の接合部</t>
    <rPh sb="0" eb="3">
      <t>ハイスイカン</t>
    </rPh>
    <rPh sb="4" eb="6">
      <t>セツゴウ</t>
    </rPh>
    <rPh sb="6" eb="7">
      <t>ブ</t>
    </rPh>
    <phoneticPr fontId="4"/>
  </si>
  <si>
    <t>PS点検口</t>
    <rPh sb="2" eb="4">
      <t>テンケン</t>
    </rPh>
    <rPh sb="4" eb="5">
      <t>コウ</t>
    </rPh>
    <phoneticPr fontId="4"/>
  </si>
  <si>
    <t>露出配管</t>
    <rPh sb="0" eb="2">
      <t>ロシュツ</t>
    </rPh>
    <rPh sb="2" eb="4">
      <t>ハイカン</t>
    </rPh>
    <phoneticPr fontId="4"/>
  </si>
  <si>
    <t>共用給水管と</t>
    <rPh sb="0" eb="2">
      <t>キョウヨウ</t>
    </rPh>
    <rPh sb="2" eb="4">
      <t>キュウスイ</t>
    </rPh>
    <rPh sb="4" eb="5">
      <t>カン</t>
    </rPh>
    <phoneticPr fontId="4"/>
  </si>
  <si>
    <t>専用配管の</t>
    <rPh sb="0" eb="2">
      <t>センヨウ</t>
    </rPh>
    <rPh sb="2" eb="4">
      <t>ハイカン</t>
    </rPh>
    <phoneticPr fontId="4"/>
  </si>
  <si>
    <t>MB扉</t>
    <rPh sb="2" eb="3">
      <t>トビラ</t>
    </rPh>
    <phoneticPr fontId="4"/>
  </si>
  <si>
    <t>PS点検口</t>
    <phoneticPr fontId="4"/>
  </si>
  <si>
    <t>接合部及び</t>
    <rPh sb="0" eb="2">
      <t>セツゴウ</t>
    </rPh>
    <rPh sb="2" eb="3">
      <t>ブ</t>
    </rPh>
    <rPh sb="3" eb="4">
      <t>オヨ</t>
    </rPh>
    <phoneticPr fontId="4"/>
  </si>
  <si>
    <t>・バルブの点検措置</t>
    <rPh sb="5" eb="7">
      <t>テンケン</t>
    </rPh>
    <rPh sb="7" eb="9">
      <t>ソチ</t>
    </rPh>
    <phoneticPr fontId="4"/>
  </si>
  <si>
    <t>バルブ</t>
    <phoneticPr fontId="4"/>
  </si>
  <si>
    <t>共用ガス管と</t>
    <rPh sb="0" eb="2">
      <t>キョウヨウ</t>
    </rPh>
    <rPh sb="4" eb="5">
      <t>カン</t>
    </rPh>
    <phoneticPr fontId="4"/>
  </si>
  <si>
    <t>□</t>
    <phoneticPr fontId="4"/>
  </si>
  <si>
    <t>掃除口</t>
    <rPh sb="0" eb="2">
      <t>ソウジ</t>
    </rPh>
    <rPh sb="2" eb="3">
      <t>グチ</t>
    </rPh>
    <phoneticPr fontId="4"/>
  </si>
  <si>
    <t>・共用立管の掃除口の点検措置</t>
    <rPh sb="1" eb="3">
      <t>キョウヨウ</t>
    </rPh>
    <rPh sb="3" eb="4">
      <t>タテ</t>
    </rPh>
    <rPh sb="4" eb="5">
      <t>カン</t>
    </rPh>
    <rPh sb="6" eb="8">
      <t>ソウジ</t>
    </rPh>
    <rPh sb="8" eb="9">
      <t>グチ</t>
    </rPh>
    <rPh sb="10" eb="12">
      <t>テンケン</t>
    </rPh>
    <rPh sb="12" eb="14">
      <t>ソチ</t>
    </rPh>
    <phoneticPr fontId="4"/>
  </si>
  <si>
    <t>・横主管の掃除口の点検措置</t>
    <rPh sb="1" eb="2">
      <t>ヨコ</t>
    </rPh>
    <rPh sb="2" eb="3">
      <t>ヌシ</t>
    </rPh>
    <rPh sb="3" eb="4">
      <t>カン</t>
    </rPh>
    <phoneticPr fontId="4"/>
  </si>
  <si>
    <t>ピット内配管</t>
    <rPh sb="3" eb="4">
      <t>ナイ</t>
    </rPh>
    <rPh sb="4" eb="6">
      <t>ハイカン</t>
    </rPh>
    <phoneticPr fontId="4"/>
  </si>
  <si>
    <t>天井点検口</t>
    <rPh sb="0" eb="2">
      <t>テンジョウ</t>
    </rPh>
    <rPh sb="2" eb="4">
      <t>テンケン</t>
    </rPh>
    <rPh sb="4" eb="5">
      <t>コウ</t>
    </rPh>
    <phoneticPr fontId="4"/>
  </si>
  <si>
    <t>内面の仕様</t>
    <rPh sb="0" eb="2">
      <t>ナイメン</t>
    </rPh>
    <rPh sb="3" eb="5">
      <t>シヨウ</t>
    </rPh>
    <phoneticPr fontId="4"/>
  </si>
  <si>
    <t>性状等</t>
    <rPh sb="0" eb="2">
      <t>セイジョウ</t>
    </rPh>
    <rPh sb="2" eb="3">
      <t>トウ</t>
    </rPh>
    <phoneticPr fontId="4"/>
  </si>
  <si>
    <t>設置状態</t>
    <rPh sb="0" eb="2">
      <t>セッチ</t>
    </rPh>
    <rPh sb="2" eb="4">
      <t>ジョウタイ</t>
    </rPh>
    <phoneticPr fontId="4"/>
  </si>
  <si>
    <t>たわみ、抜け等が生じないよう設置　</t>
    <rPh sb="4" eb="5">
      <t>ヌ</t>
    </rPh>
    <rPh sb="6" eb="7">
      <t>トウ</t>
    </rPh>
    <rPh sb="8" eb="9">
      <t>ショウ</t>
    </rPh>
    <rPh sb="14" eb="16">
      <t>セッチ</t>
    </rPh>
    <phoneticPr fontId="4"/>
  </si>
  <si>
    <t>（措置：</t>
    <rPh sb="1" eb="3">
      <t>ソチ</t>
    </rPh>
    <phoneticPr fontId="4"/>
  </si>
  <si>
    <t>横主管の</t>
    <rPh sb="0" eb="1">
      <t>ヨコ</t>
    </rPh>
    <rPh sb="1" eb="2">
      <t>ヌシ</t>
    </rPh>
    <rPh sb="2" eb="3">
      <t>カン</t>
    </rPh>
    <phoneticPr fontId="4"/>
  </si>
  <si>
    <t>すべての評価</t>
    <rPh sb="4" eb="6">
      <t>ヒョウカ</t>
    </rPh>
    <phoneticPr fontId="4"/>
  </si>
  <si>
    <t>建物直下になし</t>
    <rPh sb="0" eb="2">
      <t>タテモノ</t>
    </rPh>
    <rPh sb="2" eb="4">
      <t>チョッカ</t>
    </rPh>
    <phoneticPr fontId="4"/>
  </si>
  <si>
    <t>ピット内措置</t>
    <rPh sb="3" eb="4">
      <t>ナイ</t>
    </rPh>
    <rPh sb="4" eb="6">
      <t>ソチ</t>
    </rPh>
    <phoneticPr fontId="4"/>
  </si>
  <si>
    <t>対象配管</t>
    <rPh sb="0" eb="2">
      <t>タイショウ</t>
    </rPh>
    <rPh sb="2" eb="4">
      <t>ハイカン</t>
    </rPh>
    <phoneticPr fontId="4"/>
  </si>
  <si>
    <t>ピット内又は1階床下空間内、ピロティ等に設置</t>
    <rPh sb="3" eb="4">
      <t>ナイ</t>
    </rPh>
    <rPh sb="4" eb="5">
      <t>マタ</t>
    </rPh>
    <rPh sb="7" eb="8">
      <t>カイ</t>
    </rPh>
    <rPh sb="8" eb="10">
      <t>ユカシタ</t>
    </rPh>
    <rPh sb="10" eb="12">
      <t>クウカン</t>
    </rPh>
    <rPh sb="12" eb="13">
      <t>ナイ</t>
    </rPh>
    <rPh sb="18" eb="19">
      <t>トウ</t>
    </rPh>
    <rPh sb="20" eb="22">
      <t>セッチ</t>
    </rPh>
    <phoneticPr fontId="4"/>
  </si>
  <si>
    <t>外部また共用部分から人通孔等により到達可</t>
    <rPh sb="0" eb="2">
      <t>ガイブ</t>
    </rPh>
    <rPh sb="4" eb="6">
      <t>キョウヨウ</t>
    </rPh>
    <rPh sb="6" eb="8">
      <t>ブブン</t>
    </rPh>
    <rPh sb="10" eb="11">
      <t>ジン</t>
    </rPh>
    <rPh sb="11" eb="12">
      <t>ツウ</t>
    </rPh>
    <rPh sb="12" eb="13">
      <t>コウ</t>
    </rPh>
    <rPh sb="13" eb="14">
      <t>トウ</t>
    </rPh>
    <rPh sb="17" eb="19">
      <t>トウタツ</t>
    </rPh>
    <rPh sb="19" eb="20">
      <t>カ</t>
    </rPh>
    <phoneticPr fontId="4"/>
  </si>
  <si>
    <t>配管補修の</t>
    <rPh sb="0" eb="2">
      <t>ハイカン</t>
    </rPh>
    <rPh sb="2" eb="4">
      <t>ホシュウ</t>
    </rPh>
    <phoneticPr fontId="4"/>
  </si>
  <si>
    <t>露出（</t>
    <rPh sb="0" eb="2">
      <t>ロシュツ</t>
    </rPh>
    <phoneticPr fontId="4"/>
  </si>
  <si>
    <t>共用部　</t>
    <rPh sb="0" eb="2">
      <t>キョウヨウ</t>
    </rPh>
    <rPh sb="2" eb="3">
      <t>ブ</t>
    </rPh>
    <phoneticPr fontId="4"/>
  </si>
  <si>
    <t>住棟外周部</t>
    <rPh sb="0" eb="2">
      <t>ジュウトウ</t>
    </rPh>
    <rPh sb="2" eb="4">
      <t>ガイシュウ</t>
    </rPh>
    <rPh sb="4" eb="5">
      <t>ブ</t>
    </rPh>
    <phoneticPr fontId="4"/>
  </si>
  <si>
    <t>バルコニー</t>
    <phoneticPr fontId="4"/>
  </si>
  <si>
    <t>措置</t>
    <rPh sb="0" eb="2">
      <t>ソチ</t>
    </rPh>
    <phoneticPr fontId="4"/>
  </si>
  <si>
    <t>PSまたはMB内（共用部分に面して開口有）</t>
    <rPh sb="7" eb="8">
      <t>ナイ</t>
    </rPh>
    <rPh sb="9" eb="11">
      <t>キョウヨウ</t>
    </rPh>
    <rPh sb="11" eb="13">
      <t>ブブン</t>
    </rPh>
    <rPh sb="14" eb="15">
      <t>メン</t>
    </rPh>
    <rPh sb="17" eb="19">
      <t>カイコウ</t>
    </rPh>
    <rPh sb="19" eb="20">
      <t>アリ</t>
    </rPh>
    <phoneticPr fontId="4"/>
  </si>
  <si>
    <t>平面図</t>
    <rPh sb="0" eb="3">
      <t>ヘイメンズ</t>
    </rPh>
    <phoneticPr fontId="4"/>
  </si>
  <si>
    <t>矩計図</t>
    <rPh sb="0" eb="3">
      <t>カナ</t>
    </rPh>
    <phoneticPr fontId="4"/>
  </si>
  <si>
    <t>設備図</t>
    <rPh sb="0" eb="2">
      <t>セツビ</t>
    </rPh>
    <rPh sb="2" eb="3">
      <t>ズ</t>
    </rPh>
    <phoneticPr fontId="4"/>
  </si>
  <si>
    <t>ピット図</t>
    <rPh sb="3" eb="4">
      <t>ズ</t>
    </rPh>
    <phoneticPr fontId="4"/>
  </si>
  <si>
    <t>４－３</t>
    <phoneticPr fontId="4"/>
  </si>
  <si>
    <t>更新</t>
    <rPh sb="0" eb="2">
      <t>コウシン</t>
    </rPh>
    <phoneticPr fontId="4"/>
  </si>
  <si>
    <t>埋設管</t>
  </si>
  <si>
    <t>内埋込み配管</t>
    <rPh sb="0" eb="1">
      <t>ナイ</t>
    </rPh>
    <rPh sb="1" eb="2">
      <t>ウ</t>
    </rPh>
    <rPh sb="2" eb="3">
      <t>コ</t>
    </rPh>
    <rPh sb="4" eb="6">
      <t>ハイカン</t>
    </rPh>
    <phoneticPr fontId="4"/>
  </si>
  <si>
    <t>無</t>
    <rPh sb="0" eb="1">
      <t>ナ</t>
    </rPh>
    <phoneticPr fontId="4"/>
  </si>
  <si>
    <t>）</t>
    <phoneticPr fontId="4"/>
  </si>
  <si>
    <t>横主管の</t>
    <rPh sb="0" eb="1">
      <t>ヨコ</t>
    </rPh>
    <rPh sb="1" eb="3">
      <t>シュカン</t>
    </rPh>
    <phoneticPr fontId="4"/>
  </si>
  <si>
    <t>横主管　</t>
    <rPh sb="0" eb="1">
      <t>ヨコ</t>
    </rPh>
    <rPh sb="1" eb="3">
      <t>シュカン</t>
    </rPh>
    <phoneticPr fontId="4"/>
  </si>
  <si>
    <t>有</t>
    <rPh sb="0" eb="1">
      <t>ア</t>
    </rPh>
    <phoneticPr fontId="4"/>
  </si>
  <si>
    <t>（</t>
    <phoneticPr fontId="4"/>
  </si>
  <si>
    <t>ピット・床下</t>
    <rPh sb="4" eb="6">
      <t>ユカシタ</t>
    </rPh>
    <phoneticPr fontId="4"/>
  </si>
  <si>
    <t>ピロティ）</t>
    <phoneticPr fontId="4"/>
  </si>
  <si>
    <t>設置位置</t>
    <rPh sb="0" eb="2">
      <t>セッチ</t>
    </rPh>
    <rPh sb="2" eb="4">
      <t>イチ</t>
    </rPh>
    <phoneticPr fontId="4"/>
  </si>
  <si>
    <t>外部または共用部分から人通孔等により到達可能</t>
    <rPh sb="0" eb="2">
      <t>ガイブ</t>
    </rPh>
    <rPh sb="5" eb="7">
      <t>キョウヨウ</t>
    </rPh>
    <rPh sb="7" eb="9">
      <t>ブブン</t>
    </rPh>
    <rPh sb="11" eb="12">
      <t>ジン</t>
    </rPh>
    <rPh sb="12" eb="13">
      <t>ツウ</t>
    </rPh>
    <rPh sb="13" eb="14">
      <t>コウ</t>
    </rPh>
    <rPh sb="14" eb="15">
      <t>トウ</t>
    </rPh>
    <rPh sb="18" eb="20">
      <t>トウタツ</t>
    </rPh>
    <rPh sb="20" eb="22">
      <t>カノウ</t>
    </rPh>
    <phoneticPr fontId="4"/>
  </si>
  <si>
    <t>共用部分の仕上げ材等の軽微な除去により到達可能</t>
    <rPh sb="0" eb="2">
      <t>キョウヨウ</t>
    </rPh>
    <rPh sb="2" eb="4">
      <t>ブブン</t>
    </rPh>
    <rPh sb="5" eb="7">
      <t>シア</t>
    </rPh>
    <rPh sb="8" eb="10">
      <t>ザイトウ</t>
    </rPh>
    <rPh sb="11" eb="13">
      <t>ケイビ</t>
    </rPh>
    <rPh sb="14" eb="16">
      <t>ジョキョ</t>
    </rPh>
    <rPh sb="19" eb="21">
      <t>トウタツ</t>
    </rPh>
    <rPh sb="21" eb="23">
      <t>カノウ</t>
    </rPh>
    <phoneticPr fontId="4"/>
  </si>
  <si>
    <t>共用排水管の</t>
    <rPh sb="0" eb="2">
      <t>キョウヨウ</t>
    </rPh>
    <rPh sb="2" eb="5">
      <t>ハイスイカン</t>
    </rPh>
    <phoneticPr fontId="4"/>
  </si>
  <si>
    <t>PSまたはMB内</t>
    <rPh sb="7" eb="8">
      <t>ナイ</t>
    </rPh>
    <phoneticPr fontId="4"/>
  </si>
  <si>
    <t>共用部分に面して開口有）</t>
    <phoneticPr fontId="4"/>
  </si>
  <si>
    <t>共用部分の仕上げ材等の軽微な除去により更新可能</t>
    <rPh sb="0" eb="2">
      <t>キョウヨウ</t>
    </rPh>
    <rPh sb="2" eb="4">
      <t>ブブン</t>
    </rPh>
    <rPh sb="5" eb="7">
      <t>シア</t>
    </rPh>
    <rPh sb="8" eb="10">
      <t>ザイトウ</t>
    </rPh>
    <rPh sb="11" eb="13">
      <t>ケイビ</t>
    </rPh>
    <rPh sb="14" eb="16">
      <t>ジョキョ</t>
    </rPh>
    <rPh sb="19" eb="21">
      <t>コウシン</t>
    </rPh>
    <rPh sb="21" eb="23">
      <t>カノウ</t>
    </rPh>
    <phoneticPr fontId="4"/>
  </si>
  <si>
    <t>コンクリート床等</t>
    <rPh sb="6" eb="7">
      <t>ユカ</t>
    </rPh>
    <rPh sb="7" eb="8">
      <t>トウ</t>
    </rPh>
    <phoneticPr fontId="4"/>
  </si>
  <si>
    <t>共用排水管のコンクリート床等の貫通の有無</t>
    <rPh sb="0" eb="2">
      <t>キョウヨウ</t>
    </rPh>
    <rPh sb="2" eb="5">
      <t>ハイスイカン</t>
    </rPh>
    <rPh sb="12" eb="13">
      <t>ユカ</t>
    </rPh>
    <rPh sb="13" eb="14">
      <t>トウ</t>
    </rPh>
    <rPh sb="15" eb="17">
      <t>カンツウ</t>
    </rPh>
    <rPh sb="18" eb="20">
      <t>ウム</t>
    </rPh>
    <phoneticPr fontId="4"/>
  </si>
  <si>
    <t>の貫通部</t>
    <rPh sb="1" eb="3">
      <t>カンツウ</t>
    </rPh>
    <rPh sb="3" eb="4">
      <t>ブ</t>
    </rPh>
    <phoneticPr fontId="4"/>
  </si>
  <si>
    <t>有</t>
    <rPh sb="0" eb="1">
      <t>ユウ</t>
    </rPh>
    <phoneticPr fontId="4"/>
  </si>
  <si>
    <t>更新措置</t>
    <rPh sb="0" eb="2">
      <t>コウシン</t>
    </rPh>
    <rPh sb="2" eb="4">
      <t>ソチ</t>
    </rPh>
    <phoneticPr fontId="4"/>
  </si>
  <si>
    <t>共通排水管の切断工事を軽減する措置かつ、共用排水管が</t>
    <rPh sb="0" eb="2">
      <t>キョウツウ</t>
    </rPh>
    <rPh sb="2" eb="4">
      <t>ハイスイ</t>
    </rPh>
    <rPh sb="4" eb="5">
      <t>カン</t>
    </rPh>
    <rPh sb="6" eb="8">
      <t>セツダン</t>
    </rPh>
    <rPh sb="8" eb="10">
      <t>コウジ</t>
    </rPh>
    <rPh sb="11" eb="13">
      <t>ケイゲン</t>
    </rPh>
    <rPh sb="15" eb="17">
      <t>ソチ</t>
    </rPh>
    <rPh sb="20" eb="22">
      <t>キョウヨウ</t>
    </rPh>
    <rPh sb="22" eb="25">
      <t>ハイスイカン</t>
    </rPh>
    <phoneticPr fontId="4"/>
  </si>
  <si>
    <t>ｺﾝｸﾘｰﾄの床等を貫通する部分に共用排水管の撤去のはつり</t>
    <rPh sb="7" eb="8">
      <t>ユカ</t>
    </rPh>
    <rPh sb="8" eb="9">
      <t>トウ</t>
    </rPh>
    <rPh sb="10" eb="12">
      <t>カンツウ</t>
    </rPh>
    <rPh sb="14" eb="16">
      <t>ブブン</t>
    </rPh>
    <rPh sb="17" eb="19">
      <t>キョウヨウ</t>
    </rPh>
    <rPh sb="19" eb="22">
      <t>ハイスイカン</t>
    </rPh>
    <rPh sb="23" eb="25">
      <t>テッキョ</t>
    </rPh>
    <phoneticPr fontId="4"/>
  </si>
  <si>
    <t>工事を軽減する措置・排水管の接続替えを容易に行うための</t>
    <rPh sb="0" eb="2">
      <t>コウジ</t>
    </rPh>
    <rPh sb="3" eb="5">
      <t>ケイゲン</t>
    </rPh>
    <rPh sb="7" eb="9">
      <t>ソチ</t>
    </rPh>
    <phoneticPr fontId="4"/>
  </si>
  <si>
    <t>措置・共用排水管の撤去、接続替えその他更新のための空</t>
    <phoneticPr fontId="4"/>
  </si>
  <si>
    <t>間確保</t>
    <phoneticPr fontId="4"/>
  </si>
  <si>
    <t>新たな排水管</t>
    <rPh sb="0" eb="1">
      <t>アラ</t>
    </rPh>
    <rPh sb="3" eb="5">
      <t>ハイスイ</t>
    </rPh>
    <rPh sb="5" eb="6">
      <t>カン</t>
    </rPh>
    <phoneticPr fontId="4"/>
  </si>
  <si>
    <t>共通排水管の近傍に新たな共用排水管の設置ｽﾍﾟｰｽ・ｽﾘｰﾌﾞ</t>
    <rPh sb="0" eb="2">
      <t>キョウツウ</t>
    </rPh>
    <rPh sb="2" eb="4">
      <t>ハイスイ</t>
    </rPh>
    <rPh sb="4" eb="5">
      <t>カン</t>
    </rPh>
    <rPh sb="6" eb="8">
      <t>キンボウ</t>
    </rPh>
    <rPh sb="9" eb="10">
      <t>アラ</t>
    </rPh>
    <rPh sb="12" eb="17">
      <t>キョウヨウハイスイカン</t>
    </rPh>
    <rPh sb="18" eb="20">
      <t>セッチ</t>
    </rPh>
    <phoneticPr fontId="4"/>
  </si>
  <si>
    <t>の設置余裕</t>
    <rPh sb="1" eb="3">
      <t>セッチ</t>
    </rPh>
    <rPh sb="3" eb="5">
      <t>ヨユウ</t>
    </rPh>
    <phoneticPr fontId="4"/>
  </si>
  <si>
    <t>等の確保・排水管の接続替えを容易に行うための措置・</t>
    <rPh sb="0" eb="1">
      <t>トウ</t>
    </rPh>
    <rPh sb="2" eb="4">
      <t>カクホ</t>
    </rPh>
    <phoneticPr fontId="4"/>
  </si>
  <si>
    <t>共用排水管の撤去、接続替えその他更新のための空間確保</t>
    <phoneticPr fontId="4"/>
  </si>
  <si>
    <t>共用排水</t>
    <rPh sb="0" eb="2">
      <t>キョウヨウ</t>
    </rPh>
    <rPh sb="2" eb="4">
      <t>ハイスイ</t>
    </rPh>
    <phoneticPr fontId="4"/>
  </si>
  <si>
    <t>共用廊下に面する共用部</t>
    <rPh sb="0" eb="2">
      <t>キョウヨウ</t>
    </rPh>
    <rPh sb="2" eb="4">
      <t>ロウカ</t>
    </rPh>
    <rPh sb="5" eb="6">
      <t>メン</t>
    </rPh>
    <rPh sb="8" eb="10">
      <t>キョウヨウ</t>
    </rPh>
    <rPh sb="10" eb="11">
      <t>ブ</t>
    </rPh>
    <phoneticPr fontId="4"/>
  </si>
  <si>
    <t>立管の</t>
    <rPh sb="0" eb="2">
      <t>タテカン</t>
    </rPh>
    <phoneticPr fontId="4"/>
  </si>
  <si>
    <t>立管の</t>
    <rPh sb="0" eb="1">
      <t>タテ</t>
    </rPh>
    <rPh sb="1" eb="2">
      <t>カン</t>
    </rPh>
    <phoneticPr fontId="4"/>
  </si>
  <si>
    <t>位置</t>
  </si>
  <si>
    <t>位置</t>
    <rPh sb="0" eb="2">
      <t>イチ</t>
    </rPh>
    <phoneticPr fontId="4"/>
  </si>
  <si>
    <t>外壁面、吹き抜け等の住戸外周部</t>
    <rPh sb="0" eb="2">
      <t>ガイヘキ</t>
    </rPh>
    <rPh sb="2" eb="3">
      <t>メン</t>
    </rPh>
    <rPh sb="4" eb="5">
      <t>フ</t>
    </rPh>
    <rPh sb="6" eb="7">
      <t>ヌ</t>
    </rPh>
    <rPh sb="8" eb="9">
      <t>トウ</t>
    </rPh>
    <rPh sb="10" eb="11">
      <t>ジュウ</t>
    </rPh>
    <rPh sb="11" eb="12">
      <t>コ</t>
    </rPh>
    <rPh sb="12" eb="14">
      <t>ガイシュウ</t>
    </rPh>
    <rPh sb="14" eb="15">
      <t>ブ</t>
    </rPh>
    <phoneticPr fontId="4"/>
  </si>
  <si>
    <t>住戸専用部</t>
    <rPh sb="0" eb="1">
      <t>ジュウ</t>
    </rPh>
    <rPh sb="1" eb="2">
      <t>コ</t>
    </rPh>
    <rPh sb="2" eb="4">
      <t>センヨウ</t>
    </rPh>
    <rPh sb="4" eb="5">
      <t>ブ</t>
    </rPh>
    <phoneticPr fontId="4"/>
  </si>
  <si>
    <t>（</t>
    <phoneticPr fontId="4"/>
  </si>
  <si>
    <t>）</t>
    <phoneticPr fontId="4"/>
  </si>
  <si>
    <t>住戸タイプ</t>
    <rPh sb="0" eb="1">
      <t>ジュウ</t>
    </rPh>
    <rPh sb="1" eb="2">
      <t>コ</t>
    </rPh>
    <phoneticPr fontId="4"/>
  </si>
  <si>
    <t>部屋番号</t>
    <rPh sb="0" eb="2">
      <t>ヘヤ</t>
    </rPh>
    <rPh sb="2" eb="4">
      <t>バンゴウ</t>
    </rPh>
    <phoneticPr fontId="4"/>
  </si>
  <si>
    <t>４－１</t>
    <phoneticPr fontId="4"/>
  </si>
  <si>
    <t>（専用配管）</t>
    <rPh sb="1" eb="3">
      <t>センヨウ</t>
    </rPh>
    <rPh sb="3" eb="5">
      <t>ハイカン</t>
    </rPh>
    <phoneticPr fontId="4"/>
  </si>
  <si>
    <t>専用配管</t>
    <rPh sb="0" eb="2">
      <t>センヨウ</t>
    </rPh>
    <rPh sb="2" eb="4">
      <t>ハイカン</t>
    </rPh>
    <phoneticPr fontId="4"/>
  </si>
  <si>
    <t>他住戸等の専用部分に設置されていない</t>
    <rPh sb="0" eb="1">
      <t>タ</t>
    </rPh>
    <rPh sb="1" eb="2">
      <t>ジュウ</t>
    </rPh>
    <rPh sb="2" eb="3">
      <t>コ</t>
    </rPh>
    <rPh sb="3" eb="4">
      <t>トウ</t>
    </rPh>
    <rPh sb="5" eb="7">
      <t>センヨウ</t>
    </rPh>
    <rPh sb="7" eb="9">
      <t>ブブン</t>
    </rPh>
    <rPh sb="10" eb="12">
      <t>セッチ</t>
    </rPh>
    <phoneticPr fontId="4"/>
  </si>
  <si>
    <t>専用</t>
    <rPh sb="0" eb="2">
      <t>センヨウ</t>
    </rPh>
    <phoneticPr fontId="4"/>
  </si>
  <si>
    <t>主要接合部等</t>
    <rPh sb="0" eb="2">
      <t>シュヨウ</t>
    </rPh>
    <rPh sb="2" eb="4">
      <t>セツゴウ</t>
    </rPh>
    <rPh sb="4" eb="5">
      <t>ブ</t>
    </rPh>
    <rPh sb="5" eb="6">
      <t>トウ</t>
    </rPh>
    <phoneticPr fontId="4"/>
  </si>
  <si>
    <t>の点検措置</t>
    <rPh sb="1" eb="3">
      <t>テンケン</t>
    </rPh>
    <rPh sb="3" eb="5">
      <t>ソチ</t>
    </rPh>
    <phoneticPr fontId="4"/>
  </si>
  <si>
    <t>断熱等性能</t>
    <rPh sb="0" eb="2">
      <t>ダンネツ</t>
    </rPh>
    <rPh sb="2" eb="3">
      <t>トウ</t>
    </rPh>
    <rPh sb="3" eb="5">
      <t>セイノウ</t>
    </rPh>
    <phoneticPr fontId="4"/>
  </si>
  <si>
    <t>（</t>
    <phoneticPr fontId="4"/>
  </si>
  <si>
    <t>）地域</t>
    <rPh sb="1" eb="3">
      <t>チイキ</t>
    </rPh>
    <phoneticPr fontId="4"/>
  </si>
  <si>
    <t>外皮平均熱貫流率</t>
    <rPh sb="0" eb="2">
      <t>ガイヒ</t>
    </rPh>
    <rPh sb="2" eb="4">
      <t>ヘイキン</t>
    </rPh>
    <rPh sb="4" eb="5">
      <t>ネツ</t>
    </rPh>
    <rPh sb="5" eb="7">
      <t>カンリュウ</t>
    </rPh>
    <rPh sb="7" eb="8">
      <t>リツ</t>
    </rPh>
    <phoneticPr fontId="4"/>
  </si>
  <si>
    <t>冷房期の平均日射取得率</t>
    <rPh sb="0" eb="2">
      <t>レイボウ</t>
    </rPh>
    <rPh sb="2" eb="3">
      <t>キ</t>
    </rPh>
    <rPh sb="4" eb="6">
      <t>ヘイキン</t>
    </rPh>
    <rPh sb="6" eb="8">
      <t>ニッシャ</t>
    </rPh>
    <rPh sb="8" eb="10">
      <t>シュトク</t>
    </rPh>
    <rPh sb="10" eb="11">
      <t>リツ</t>
    </rPh>
    <phoneticPr fontId="4"/>
  </si>
  <si>
    <t>躯体の断熱性能等</t>
    <rPh sb="0" eb="2">
      <t>クタイ</t>
    </rPh>
    <rPh sb="3" eb="5">
      <t>ダンネツ</t>
    </rPh>
    <rPh sb="5" eb="7">
      <t>セイノウ</t>
    </rPh>
    <rPh sb="7" eb="8">
      <t>トウ</t>
    </rPh>
    <phoneticPr fontId="4"/>
  </si>
  <si>
    <t>開口部の断熱性能等</t>
    <rPh sb="0" eb="3">
      <t>カイコウブ</t>
    </rPh>
    <rPh sb="4" eb="6">
      <t>ダンネツ</t>
    </rPh>
    <rPh sb="6" eb="8">
      <t>セイノウ</t>
    </rPh>
    <rPh sb="8" eb="9">
      <t>トウ</t>
    </rPh>
    <phoneticPr fontId="4"/>
  </si>
  <si>
    <t>結露</t>
    <rPh sb="0" eb="2">
      <t>ケツロ</t>
    </rPh>
    <phoneticPr fontId="4"/>
  </si>
  <si>
    <t>結露の発生</t>
    <rPh sb="0" eb="2">
      <t>ケツロ</t>
    </rPh>
    <rPh sb="3" eb="5">
      <t>ハッセイ</t>
    </rPh>
    <phoneticPr fontId="4"/>
  </si>
  <si>
    <t>防止対策</t>
  </si>
  <si>
    <t>防止対策</t>
    <rPh sb="0" eb="2">
      <t>ボウシ</t>
    </rPh>
    <rPh sb="2" eb="4">
      <t>タイサク</t>
    </rPh>
    <phoneticPr fontId="4"/>
  </si>
  <si>
    <t>矩計図</t>
    <phoneticPr fontId="4"/>
  </si>
  <si>
    <t>仕様書</t>
    <rPh sb="0" eb="3">
      <t>シヨウショ</t>
    </rPh>
    <phoneticPr fontId="4"/>
  </si>
  <si>
    <t>計算書</t>
    <rPh sb="0" eb="3">
      <t>ケイサンショ</t>
    </rPh>
    <phoneticPr fontId="4"/>
  </si>
  <si>
    <t>一次エネルギー</t>
    <rPh sb="0" eb="1">
      <t>１</t>
    </rPh>
    <rPh sb="1" eb="2">
      <t>ジ</t>
    </rPh>
    <phoneticPr fontId="4"/>
  </si>
  <si>
    <t>消費量等級</t>
    <rPh sb="0" eb="2">
      <t>ショウヒ</t>
    </rPh>
    <rPh sb="2" eb="3">
      <t>リョウ</t>
    </rPh>
    <rPh sb="3" eb="5">
      <t>トウキュウ</t>
    </rPh>
    <phoneticPr fontId="4"/>
  </si>
  <si>
    <t>（</t>
    <phoneticPr fontId="4"/>
  </si>
  <si>
    <t>年間日射地域区分</t>
    <rPh sb="0" eb="1">
      <t>ネン</t>
    </rPh>
    <rPh sb="1" eb="2">
      <t>カン</t>
    </rPh>
    <rPh sb="2" eb="4">
      <t>ニッシャ</t>
    </rPh>
    <rPh sb="4" eb="6">
      <t>チイキ</t>
    </rPh>
    <rPh sb="6" eb="8">
      <t>クブン</t>
    </rPh>
    <phoneticPr fontId="4"/>
  </si>
  <si>
    <t>(</t>
    <phoneticPr fontId="4"/>
  </si>
  <si>
    <t>）区分</t>
    <rPh sb="1" eb="3">
      <t>クブン</t>
    </rPh>
    <phoneticPr fontId="4"/>
  </si>
  <si>
    <t>暖房期日射地域区分</t>
    <rPh sb="0" eb="2">
      <t>ダンボウ</t>
    </rPh>
    <rPh sb="2" eb="3">
      <t>キ</t>
    </rPh>
    <rPh sb="3" eb="5">
      <t>ニッシャ</t>
    </rPh>
    <rPh sb="5" eb="7">
      <t>チイキ</t>
    </rPh>
    <rPh sb="7" eb="9">
      <t>クブン</t>
    </rPh>
    <phoneticPr fontId="4"/>
  </si>
  <si>
    <t>） GJ/（戸・年）</t>
    <rPh sb="6" eb="7">
      <t>コ</t>
    </rPh>
    <rPh sb="8" eb="9">
      <t>ネン</t>
    </rPh>
    <phoneticPr fontId="4"/>
  </si>
  <si>
    <r>
      <t>基準一次エネルギー消費量</t>
    </r>
    <r>
      <rPr>
        <vertAlign val="superscript"/>
        <sz val="9"/>
        <rFont val="ＭＳ Ｐ明朝"/>
        <family val="1"/>
        <charset val="128"/>
      </rPr>
      <t>　　</t>
    </r>
    <rPh sb="0" eb="2">
      <t>キジュン</t>
    </rPh>
    <rPh sb="2" eb="4">
      <t>１ジ</t>
    </rPh>
    <rPh sb="9" eb="11">
      <t>ショウヒ</t>
    </rPh>
    <rPh sb="11" eb="12">
      <t>リョウ</t>
    </rPh>
    <phoneticPr fontId="4"/>
  </si>
  <si>
    <t>） MJ/（㎡・年）</t>
    <rPh sb="8" eb="9">
      <t>ネン</t>
    </rPh>
    <phoneticPr fontId="4"/>
  </si>
  <si>
    <t>無</t>
    <rPh sb="0" eb="1">
      <t>ム</t>
    </rPh>
    <phoneticPr fontId="4"/>
  </si>
  <si>
    <t>設計一次エネルギー消費量</t>
    <rPh sb="0" eb="2">
      <t>セッケイ</t>
    </rPh>
    <rPh sb="2" eb="4">
      <t>１ジ</t>
    </rPh>
    <rPh sb="9" eb="11">
      <t>ショウヒ</t>
    </rPh>
    <rPh sb="11" eb="12">
      <t>リョウ</t>
    </rPh>
    <phoneticPr fontId="4"/>
  </si>
  <si>
    <t>仕上表</t>
    <rPh sb="0" eb="2">
      <t>シアゲ</t>
    </rPh>
    <rPh sb="2" eb="3">
      <t>ヒョウ</t>
    </rPh>
    <phoneticPr fontId="4"/>
  </si>
  <si>
    <t>仕様書</t>
    <rPh sb="0" eb="2">
      <t>シヨウ</t>
    </rPh>
    <rPh sb="2" eb="3">
      <t>ショ</t>
    </rPh>
    <phoneticPr fontId="4"/>
  </si>
  <si>
    <t>面積表</t>
    <rPh sb="0" eb="2">
      <t>メンセキ</t>
    </rPh>
    <rPh sb="2" eb="3">
      <t>ヒョウ</t>
    </rPh>
    <phoneticPr fontId="4"/>
  </si>
  <si>
    <t>機器表</t>
    <rPh sb="0" eb="2">
      <t>キキ</t>
    </rPh>
    <rPh sb="2" eb="3">
      <t>ヒョウ</t>
    </rPh>
    <phoneticPr fontId="4"/>
  </si>
  <si>
    <t>系統図</t>
    <rPh sb="0" eb="3">
      <t>ケイトウズ</t>
    </rPh>
    <phoneticPr fontId="4"/>
  </si>
  <si>
    <t>単位面積当た</t>
    <rPh sb="0" eb="2">
      <t>タンイ</t>
    </rPh>
    <rPh sb="2" eb="4">
      <t>メンセキ</t>
    </rPh>
    <rPh sb="4" eb="5">
      <t>ア</t>
    </rPh>
    <phoneticPr fontId="4"/>
  </si>
  <si>
    <t>りの一次エネ</t>
    <rPh sb="2" eb="4">
      <t>イチジ</t>
    </rPh>
    <phoneticPr fontId="1"/>
  </si>
  <si>
    <t>ルギー消費量</t>
    <rPh sb="3" eb="6">
      <t>ショウヒリョウ</t>
    </rPh>
    <phoneticPr fontId="1"/>
  </si>
  <si>
    <t>（住　戸）（選択項目）（第一面）</t>
    <rPh sb="6" eb="8">
      <t>センタク</t>
    </rPh>
    <rPh sb="8" eb="10">
      <t>コウモク</t>
    </rPh>
    <phoneticPr fontId="4"/>
  </si>
  <si>
    <t>―選択項目―</t>
    <rPh sb="1" eb="3">
      <t>センタク</t>
    </rPh>
    <rPh sb="3" eb="5">
      <t>コウモク</t>
    </rPh>
    <phoneticPr fontId="4"/>
  </si>
  <si>
    <t>２－１</t>
    <phoneticPr fontId="4"/>
  </si>
  <si>
    <t>感知警報</t>
    <rPh sb="0" eb="2">
      <t>カンチ</t>
    </rPh>
    <rPh sb="2" eb="4">
      <t>ケイホウ</t>
    </rPh>
    <phoneticPr fontId="4"/>
  </si>
  <si>
    <t>感知警報装</t>
    <rPh sb="0" eb="2">
      <t>カンチ</t>
    </rPh>
    <rPh sb="2" eb="4">
      <t>ケイホウ</t>
    </rPh>
    <rPh sb="4" eb="5">
      <t>ソウ</t>
    </rPh>
    <phoneticPr fontId="4"/>
  </si>
  <si>
    <t>装置</t>
    <rPh sb="0" eb="2">
      <t>ソウチ</t>
    </rPh>
    <phoneticPr fontId="4"/>
  </si>
  <si>
    <t>共同住宅用自火報（平成17年総務省令第40号）</t>
    <rPh sb="0" eb="2">
      <t>キョウドウ</t>
    </rPh>
    <rPh sb="2" eb="5">
      <t>ジュウタクヨウ</t>
    </rPh>
    <rPh sb="5" eb="6">
      <t>ジ</t>
    </rPh>
    <rPh sb="6" eb="7">
      <t>カ</t>
    </rPh>
    <rPh sb="7" eb="8">
      <t>ホウ</t>
    </rPh>
    <rPh sb="9" eb="11">
      <t>ヘイセイ</t>
    </rPh>
    <rPh sb="13" eb="14">
      <t>ネン</t>
    </rPh>
    <rPh sb="14" eb="17">
      <t>ソウムショウ</t>
    </rPh>
    <rPh sb="17" eb="18">
      <t>レイ</t>
    </rPh>
    <rPh sb="18" eb="19">
      <t>ダイ</t>
    </rPh>
    <rPh sb="21" eb="22">
      <t>ゴウ</t>
    </rPh>
    <phoneticPr fontId="4"/>
  </si>
  <si>
    <t>置設置等級</t>
    <rPh sb="0" eb="1">
      <t>オ</t>
    </rPh>
    <rPh sb="1" eb="3">
      <t>セッチ</t>
    </rPh>
    <rPh sb="3" eb="5">
      <t>トウキュウ</t>
    </rPh>
    <phoneticPr fontId="4"/>
  </si>
  <si>
    <t>住戸用自火報（平成17年総務省令第40号）</t>
    <rPh sb="0" eb="1">
      <t>ジュウ</t>
    </rPh>
    <rPh sb="1" eb="2">
      <t>コ</t>
    </rPh>
    <rPh sb="2" eb="3">
      <t>ヨウ</t>
    </rPh>
    <rPh sb="3" eb="4">
      <t>ジ</t>
    </rPh>
    <rPh sb="4" eb="5">
      <t>カ</t>
    </rPh>
    <rPh sb="5" eb="6">
      <t>ホウ</t>
    </rPh>
    <phoneticPr fontId="4"/>
  </si>
  <si>
    <t>（自住戸</t>
    <rPh sb="1" eb="2">
      <t>ジ</t>
    </rPh>
    <rPh sb="2" eb="3">
      <t>ジュウ</t>
    </rPh>
    <rPh sb="3" eb="4">
      <t>ト</t>
    </rPh>
    <phoneticPr fontId="4"/>
  </si>
  <si>
    <t>自火報（令21条）+各住戸内音響装置</t>
    <rPh sb="0" eb="1">
      <t>ジ</t>
    </rPh>
    <rPh sb="1" eb="2">
      <t>カ</t>
    </rPh>
    <rPh sb="2" eb="3">
      <t>ホウ</t>
    </rPh>
    <rPh sb="4" eb="5">
      <t>レイ</t>
    </rPh>
    <rPh sb="7" eb="8">
      <t>ジョウ</t>
    </rPh>
    <rPh sb="10" eb="11">
      <t>カク</t>
    </rPh>
    <rPh sb="11" eb="12">
      <t>ジュウ</t>
    </rPh>
    <rPh sb="12" eb="13">
      <t>コ</t>
    </rPh>
    <rPh sb="13" eb="14">
      <t>ナイ</t>
    </rPh>
    <rPh sb="14" eb="16">
      <t>オンキョウ</t>
    </rPh>
    <rPh sb="16" eb="18">
      <t>ソウチ</t>
    </rPh>
    <phoneticPr fontId="4"/>
  </si>
  <si>
    <t>火災時）</t>
    <phoneticPr fontId="4"/>
  </si>
  <si>
    <t>住宅用火災警報器(平成16年法律第65号）</t>
    <rPh sb="0" eb="3">
      <t>ジュウタクヨウ</t>
    </rPh>
    <rPh sb="3" eb="5">
      <t>カサイ</t>
    </rPh>
    <rPh sb="5" eb="8">
      <t>ケイホウキ</t>
    </rPh>
    <rPh sb="9" eb="11">
      <t>ヘイセイ</t>
    </rPh>
    <rPh sb="13" eb="14">
      <t>ネン</t>
    </rPh>
    <rPh sb="14" eb="16">
      <t>ホウリツ</t>
    </rPh>
    <rPh sb="16" eb="17">
      <t>ダイ</t>
    </rPh>
    <rPh sb="19" eb="20">
      <t>ゴウ</t>
    </rPh>
    <phoneticPr fontId="4"/>
  </si>
  <si>
    <t>設置場所</t>
    <rPh sb="0" eb="2">
      <t>セッチ</t>
    </rPh>
    <rPh sb="2" eb="4">
      <t>バショ</t>
    </rPh>
    <phoneticPr fontId="4"/>
  </si>
  <si>
    <t>全ての居室</t>
    <rPh sb="0" eb="1">
      <t>スベ</t>
    </rPh>
    <rPh sb="3" eb="5">
      <t>キョシツ</t>
    </rPh>
    <phoneticPr fontId="4"/>
  </si>
  <si>
    <t>　</t>
    <phoneticPr fontId="4"/>
  </si>
  <si>
    <t>全ての台所</t>
    <rPh sb="0" eb="1">
      <t>スベ</t>
    </rPh>
    <rPh sb="3" eb="5">
      <t>ダイドコロ</t>
    </rPh>
    <phoneticPr fontId="4"/>
  </si>
  <si>
    <t>全ての階段</t>
    <rPh sb="0" eb="1">
      <t>スベ</t>
    </rPh>
    <rPh sb="3" eb="5">
      <t>カイダン</t>
    </rPh>
    <phoneticPr fontId="4"/>
  </si>
  <si>
    <t>警報部分</t>
    <rPh sb="0" eb="2">
      <t>ケイホウ</t>
    </rPh>
    <rPh sb="2" eb="4">
      <t>ブブン</t>
    </rPh>
    <phoneticPr fontId="1"/>
  </si>
  <si>
    <t>種類</t>
    <rPh sb="0" eb="2">
      <t>シュルイ</t>
    </rPh>
    <phoneticPr fontId="1"/>
  </si>
  <si>
    <t>設置場所</t>
    <rPh sb="0" eb="2">
      <t>セッチ</t>
    </rPh>
    <rPh sb="2" eb="4">
      <t>バショ</t>
    </rPh>
    <phoneticPr fontId="1"/>
  </si>
  <si>
    <t>取付け位置</t>
    <rPh sb="0" eb="1">
      <t>ト</t>
    </rPh>
    <rPh sb="1" eb="2">
      <t>ツ</t>
    </rPh>
    <rPh sb="3" eb="5">
      <t>イチ</t>
    </rPh>
    <phoneticPr fontId="1"/>
  </si>
  <si>
    <t>感知部分</t>
    <rPh sb="0" eb="2">
      <t>カンチ</t>
    </rPh>
    <rPh sb="2" eb="4">
      <t>ブブン</t>
    </rPh>
    <phoneticPr fontId="1"/>
  </si>
  <si>
    <t>音響性能</t>
    <rPh sb="0" eb="2">
      <t>オンキョウ</t>
    </rPh>
    <rPh sb="2" eb="4">
      <t>セイノウ</t>
    </rPh>
    <phoneticPr fontId="1"/>
  </si>
  <si>
    <t>天井中心付近または壁面（天井面の下15㎝～50㎝）</t>
    <rPh sb="0" eb="2">
      <t>テンジョウ</t>
    </rPh>
    <rPh sb="2" eb="4">
      <t>チュウシン</t>
    </rPh>
    <rPh sb="4" eb="6">
      <t>フキン</t>
    </rPh>
    <rPh sb="9" eb="11">
      <t>ヘキメン</t>
    </rPh>
    <rPh sb="12" eb="14">
      <t>テンジョウ</t>
    </rPh>
    <rPh sb="14" eb="15">
      <t>メン</t>
    </rPh>
    <rPh sb="16" eb="17">
      <t>シタ</t>
    </rPh>
    <phoneticPr fontId="1"/>
  </si>
  <si>
    <t>２－２</t>
    <phoneticPr fontId="4"/>
  </si>
  <si>
    <t>（他住戸</t>
    <rPh sb="1" eb="2">
      <t>タ</t>
    </rPh>
    <rPh sb="2" eb="3">
      <t>ジュウ</t>
    </rPh>
    <rPh sb="3" eb="4">
      <t>ト</t>
    </rPh>
    <phoneticPr fontId="4"/>
  </si>
  <si>
    <t>該当なし</t>
    <rPh sb="0" eb="2">
      <t>ガイトウ</t>
    </rPh>
    <phoneticPr fontId="4"/>
  </si>
  <si>
    <t>※避難階は該当なし</t>
    <rPh sb="1" eb="3">
      <t>ヒナン</t>
    </rPh>
    <rPh sb="3" eb="4">
      <t>カイ</t>
    </rPh>
    <rPh sb="5" eb="7">
      <t>ガイトウ</t>
    </rPh>
    <phoneticPr fontId="4"/>
  </si>
  <si>
    <t>感知器</t>
    <rPh sb="0" eb="2">
      <t>カンチ</t>
    </rPh>
    <rPh sb="2" eb="3">
      <t>キ</t>
    </rPh>
    <phoneticPr fontId="1"/>
  </si>
  <si>
    <t>種類</t>
    <rPh sb="0" eb="2">
      <t>シュルイ</t>
    </rPh>
    <phoneticPr fontId="4"/>
  </si>
  <si>
    <t>自火報（令21条）</t>
    <rPh sb="0" eb="1">
      <t>ジ</t>
    </rPh>
    <rPh sb="1" eb="2">
      <t>カ</t>
    </rPh>
    <rPh sb="2" eb="3">
      <t>ホウ</t>
    </rPh>
    <rPh sb="4" eb="5">
      <t>レイ</t>
    </rPh>
    <rPh sb="7" eb="8">
      <t>ジョウ</t>
    </rPh>
    <phoneticPr fontId="4"/>
  </si>
  <si>
    <t>住戸用自火報+共同住宅用非常警報（自動鳴動）</t>
    <rPh sb="0" eb="1">
      <t>ジュウ</t>
    </rPh>
    <rPh sb="1" eb="2">
      <t>コ</t>
    </rPh>
    <rPh sb="2" eb="3">
      <t>ヨウ</t>
    </rPh>
    <rPh sb="3" eb="4">
      <t>ジ</t>
    </rPh>
    <rPh sb="4" eb="5">
      <t>カ</t>
    </rPh>
    <rPh sb="5" eb="6">
      <t>ホウ</t>
    </rPh>
    <rPh sb="7" eb="9">
      <t>キョウドウ</t>
    </rPh>
    <rPh sb="9" eb="12">
      <t>ジュウタクヨウ</t>
    </rPh>
    <rPh sb="12" eb="14">
      <t>ヒジョウ</t>
    </rPh>
    <rPh sb="14" eb="16">
      <t>ケイホウ</t>
    </rPh>
    <rPh sb="17" eb="19">
      <t>ジドウ</t>
    </rPh>
    <rPh sb="19" eb="21">
      <t>メイドウ</t>
    </rPh>
    <phoneticPr fontId="4"/>
  </si>
  <si>
    <t>（平成17年総務省令第40号）</t>
    <phoneticPr fontId="4"/>
  </si>
  <si>
    <t>住戸用自火報+共同住宅用非常警報</t>
    <rPh sb="0" eb="1">
      <t>ジュウ</t>
    </rPh>
    <rPh sb="1" eb="2">
      <t>コ</t>
    </rPh>
    <rPh sb="2" eb="3">
      <t>ヨウ</t>
    </rPh>
    <rPh sb="3" eb="4">
      <t>ジ</t>
    </rPh>
    <rPh sb="4" eb="5">
      <t>カ</t>
    </rPh>
    <rPh sb="5" eb="6">
      <t>ホウ</t>
    </rPh>
    <rPh sb="7" eb="9">
      <t>キョウドウ</t>
    </rPh>
    <rPh sb="9" eb="12">
      <t>ジュウタクヨウ</t>
    </rPh>
    <rPh sb="12" eb="14">
      <t>ヒジョウ</t>
    </rPh>
    <rPh sb="14" eb="16">
      <t>ケイホウ</t>
    </rPh>
    <phoneticPr fontId="4"/>
  </si>
  <si>
    <t>共同住宅用非常警報（平成17年総務省令第40号）</t>
    <rPh sb="0" eb="2">
      <t>キョウドウ</t>
    </rPh>
    <rPh sb="2" eb="5">
      <t>ジュウタクヨウ</t>
    </rPh>
    <rPh sb="5" eb="7">
      <t>ヒジョウ</t>
    </rPh>
    <rPh sb="7" eb="9">
      <t>ケイホウ</t>
    </rPh>
    <phoneticPr fontId="4"/>
  </si>
  <si>
    <t>当該階</t>
    <rPh sb="0" eb="2">
      <t>トウガイ</t>
    </rPh>
    <rPh sb="2" eb="3">
      <t>カイ</t>
    </rPh>
    <phoneticPr fontId="4"/>
  </si>
  <si>
    <t>直下の階</t>
    <rPh sb="0" eb="2">
      <t>チョッカ</t>
    </rPh>
    <rPh sb="3" eb="4">
      <t>カイ</t>
    </rPh>
    <phoneticPr fontId="4"/>
  </si>
  <si>
    <t>接続等</t>
    <rPh sb="0" eb="3">
      <t>セツゾクトウ</t>
    </rPh>
    <phoneticPr fontId="4"/>
  </si>
  <si>
    <t>各戸表示器あり</t>
    <rPh sb="0" eb="1">
      <t>カク</t>
    </rPh>
    <rPh sb="1" eb="2">
      <t>コ</t>
    </rPh>
    <rPh sb="2" eb="4">
      <t>ヒョウジ</t>
    </rPh>
    <rPh sb="4" eb="5">
      <t>キ</t>
    </rPh>
    <phoneticPr fontId="4"/>
  </si>
  <si>
    <t>各戸に有効に接続</t>
    <rPh sb="0" eb="1">
      <t>カク</t>
    </rPh>
    <rPh sb="1" eb="2">
      <t>コ</t>
    </rPh>
    <rPh sb="3" eb="5">
      <t>ユウコウ</t>
    </rPh>
    <rPh sb="6" eb="8">
      <t>セツゾク</t>
    </rPh>
    <phoneticPr fontId="4"/>
  </si>
  <si>
    <t>警報器</t>
    <rPh sb="0" eb="3">
      <t>ケイホウキ</t>
    </rPh>
    <phoneticPr fontId="1"/>
  </si>
  <si>
    <t>性能</t>
    <rPh sb="0" eb="2">
      <t>セイノウ</t>
    </rPh>
    <phoneticPr fontId="4"/>
  </si>
  <si>
    <t>非常警報設備または、同等品</t>
    <rPh sb="0" eb="2">
      <t>ヒジョウ</t>
    </rPh>
    <rPh sb="2" eb="4">
      <t>ケイホウ</t>
    </rPh>
    <rPh sb="4" eb="6">
      <t>セツビ</t>
    </rPh>
    <rPh sb="10" eb="13">
      <t>ドウトウヒン</t>
    </rPh>
    <phoneticPr fontId="4"/>
  </si>
  <si>
    <t>)</t>
    <phoneticPr fontId="4"/>
  </si>
  <si>
    <t>音響装置位置</t>
    <rPh sb="0" eb="2">
      <t>オンキョウ</t>
    </rPh>
    <rPh sb="2" eb="4">
      <t>ソウチ</t>
    </rPh>
    <phoneticPr fontId="4"/>
  </si>
  <si>
    <t>評価対象住戸内</t>
    <rPh sb="0" eb="2">
      <t>ヒョウカ</t>
    </rPh>
    <rPh sb="2" eb="4">
      <t>タイショウ</t>
    </rPh>
    <rPh sb="4" eb="5">
      <t>ジュウ</t>
    </rPh>
    <rPh sb="5" eb="6">
      <t>コ</t>
    </rPh>
    <rPh sb="6" eb="7">
      <t>ナイ</t>
    </rPh>
    <phoneticPr fontId="4"/>
  </si>
  <si>
    <t>同一階等の共用部</t>
    <rPh sb="0" eb="2">
      <t>ドウイツ</t>
    </rPh>
    <rPh sb="2" eb="3">
      <t>カイ</t>
    </rPh>
    <rPh sb="3" eb="4">
      <t>トウ</t>
    </rPh>
    <rPh sb="5" eb="7">
      <t>キョウヨウ</t>
    </rPh>
    <rPh sb="7" eb="8">
      <t>ブ</t>
    </rPh>
    <phoneticPr fontId="4"/>
  </si>
  <si>
    <t>２－３</t>
    <phoneticPr fontId="4"/>
  </si>
  <si>
    <t>排煙形式</t>
    <rPh sb="0" eb="2">
      <t>ハイエン</t>
    </rPh>
    <rPh sb="2" eb="4">
      <t>ケイシキ</t>
    </rPh>
    <phoneticPr fontId="4"/>
  </si>
  <si>
    <t>開放型廊下</t>
    <rPh sb="0" eb="3">
      <t>カイホウガタ</t>
    </rPh>
    <rPh sb="3" eb="5">
      <t>ロウカ</t>
    </rPh>
    <phoneticPr fontId="4"/>
  </si>
  <si>
    <t>自然排煙</t>
    <rPh sb="0" eb="2">
      <t>シゼン</t>
    </rPh>
    <rPh sb="2" eb="4">
      <t>ハイエン</t>
    </rPh>
    <phoneticPr fontId="4"/>
  </si>
  <si>
    <t>避難安全対策</t>
    <rPh sb="0" eb="2">
      <t>ヒナン</t>
    </rPh>
    <rPh sb="2" eb="4">
      <t>アンゼン</t>
    </rPh>
    <rPh sb="4" eb="6">
      <t>タイサク</t>
    </rPh>
    <phoneticPr fontId="4"/>
  </si>
  <si>
    <t>機械排煙（一般）</t>
    <rPh sb="0" eb="2">
      <t>キカイ</t>
    </rPh>
    <rPh sb="2" eb="4">
      <t>ハイエン</t>
    </rPh>
    <rPh sb="5" eb="7">
      <t>イッパン</t>
    </rPh>
    <phoneticPr fontId="4"/>
  </si>
  <si>
    <t>機械排煙(加圧式）</t>
    <rPh sb="0" eb="2">
      <t>キカイ</t>
    </rPh>
    <rPh sb="2" eb="4">
      <t>ハイエン</t>
    </rPh>
    <rPh sb="5" eb="7">
      <t>カアツ</t>
    </rPh>
    <rPh sb="7" eb="8">
      <t>シキ</t>
    </rPh>
    <phoneticPr fontId="4"/>
  </si>
  <si>
    <t>（他住戸火災</t>
    <rPh sb="1" eb="2">
      <t>タ</t>
    </rPh>
    <rPh sb="2" eb="3">
      <t>ジュウ</t>
    </rPh>
    <rPh sb="3" eb="4">
      <t>ト</t>
    </rPh>
    <rPh sb="4" eb="6">
      <t>カサイ</t>
    </rPh>
    <phoneticPr fontId="4"/>
  </si>
  <si>
    <t>　時・共同廊下）</t>
    <rPh sb="3" eb="5">
      <t>キョウドウ</t>
    </rPh>
    <rPh sb="5" eb="7">
      <t>ロウカ</t>
    </rPh>
    <phoneticPr fontId="4"/>
  </si>
  <si>
    <t>平面形状</t>
    <rPh sb="0" eb="2">
      <t>ヘイメン</t>
    </rPh>
    <rPh sb="2" eb="4">
      <t>ケイジョウ</t>
    </rPh>
    <phoneticPr fontId="4"/>
  </si>
  <si>
    <t>通常の歩行経路による２以上の方向への避難可</t>
    <rPh sb="0" eb="2">
      <t>ツウジョウ</t>
    </rPh>
    <rPh sb="3" eb="5">
      <t>ホコウ</t>
    </rPh>
    <rPh sb="5" eb="7">
      <t>ケイロ</t>
    </rPh>
    <rPh sb="11" eb="13">
      <t>イジョウ</t>
    </rPh>
    <rPh sb="14" eb="16">
      <t>ホウコウ</t>
    </rPh>
    <rPh sb="18" eb="20">
      <t>ヒナン</t>
    </rPh>
    <rPh sb="20" eb="21">
      <t>カ</t>
    </rPh>
    <phoneticPr fontId="4"/>
  </si>
  <si>
    <t>直通階段との間に他住戸なし</t>
    <rPh sb="0" eb="2">
      <t>チョクツウ</t>
    </rPh>
    <rPh sb="2" eb="4">
      <t>カイダン</t>
    </rPh>
    <rPh sb="6" eb="7">
      <t>アイダ</t>
    </rPh>
    <rPh sb="8" eb="9">
      <t>タ</t>
    </rPh>
    <rPh sb="9" eb="10">
      <t>ジュウ</t>
    </rPh>
    <rPh sb="10" eb="11">
      <t>コ</t>
    </rPh>
    <phoneticPr fontId="4"/>
  </si>
  <si>
    <r>
      <t>その他　</t>
    </r>
    <r>
      <rPr>
        <sz val="8"/>
        <rFont val="ＭＳ Ｐ明朝"/>
        <family val="1"/>
        <charset val="128"/>
      </rPr>
      <t>（注：この場合のみ下記の開口部の「耐火等級」に記入する。）</t>
    </r>
    <rPh sb="2" eb="3">
      <t>タ</t>
    </rPh>
    <rPh sb="5" eb="6">
      <t>チュウ</t>
    </rPh>
    <rPh sb="9" eb="11">
      <t>バアイ</t>
    </rPh>
    <rPh sb="13" eb="15">
      <t>カキ</t>
    </rPh>
    <rPh sb="16" eb="19">
      <t>カイコウブ</t>
    </rPh>
    <rPh sb="21" eb="23">
      <t>タイカ</t>
    </rPh>
    <rPh sb="23" eb="25">
      <t>トウキュウ</t>
    </rPh>
    <rPh sb="27" eb="29">
      <t>キニュウ</t>
    </rPh>
    <phoneticPr fontId="4"/>
  </si>
  <si>
    <t>耐火等級</t>
    <rPh sb="0" eb="2">
      <t>タイカ</t>
    </rPh>
    <rPh sb="2" eb="4">
      <t>トウキュウ</t>
    </rPh>
    <phoneticPr fontId="4"/>
  </si>
  <si>
    <t>防火設備の</t>
    <rPh sb="0" eb="2">
      <t>ボウカ</t>
    </rPh>
    <rPh sb="2" eb="4">
      <t>セツビ</t>
    </rPh>
    <phoneticPr fontId="4"/>
  </si>
  <si>
    <t>防火設備の種類</t>
    <rPh sb="0" eb="2">
      <t>ボウカ</t>
    </rPh>
    <rPh sb="2" eb="4">
      <t>セツビ</t>
    </rPh>
    <rPh sb="5" eb="7">
      <t>シュルイ</t>
    </rPh>
    <phoneticPr fontId="4"/>
  </si>
  <si>
    <t>※避難階は該当なし</t>
    <phoneticPr fontId="4"/>
  </si>
  <si>
    <t>（避難経路</t>
    <rPh sb="1" eb="3">
      <t>ヒナン</t>
    </rPh>
    <rPh sb="3" eb="5">
      <t>ケイロ</t>
    </rPh>
    <phoneticPr fontId="4"/>
  </si>
  <si>
    <t>仕様等</t>
    <rPh sb="2" eb="3">
      <t>トウ</t>
    </rPh>
    <phoneticPr fontId="4"/>
  </si>
  <si>
    <t>特定防火設備</t>
    <rPh sb="0" eb="2">
      <t>トクテイ</t>
    </rPh>
    <rPh sb="2" eb="4">
      <t>ボウカ</t>
    </rPh>
    <rPh sb="4" eb="6">
      <t>セツビ</t>
    </rPh>
    <phoneticPr fontId="4"/>
  </si>
  <si>
    <t>の隔壁の</t>
    <rPh sb="1" eb="3">
      <t>カクヘキ</t>
    </rPh>
    <phoneticPr fontId="4"/>
  </si>
  <si>
    <t>（耐火性能が</t>
    <rPh sb="1" eb="4">
      <t>タイカセイ</t>
    </rPh>
    <rPh sb="4" eb="5">
      <t>ノウ</t>
    </rPh>
    <phoneticPr fontId="4"/>
  </si>
  <si>
    <t>耐火時間</t>
    <rPh sb="0" eb="2">
      <t>タイカ</t>
    </rPh>
    <rPh sb="2" eb="4">
      <t>ジカン</t>
    </rPh>
    <phoneticPr fontId="4"/>
  </si>
  <si>
    <t>開口部）</t>
    <rPh sb="0" eb="3">
      <t>カイコウブ</t>
    </rPh>
    <phoneticPr fontId="4"/>
  </si>
  <si>
    <t>最も劣るもの）</t>
    <rPh sb="0" eb="1">
      <t>モット</t>
    </rPh>
    <rPh sb="2" eb="3">
      <t>オト</t>
    </rPh>
    <phoneticPr fontId="4"/>
  </si>
  <si>
    <t>６０分</t>
    <rPh sb="2" eb="3">
      <t>フン</t>
    </rPh>
    <phoneticPr fontId="4"/>
  </si>
  <si>
    <t>２０分</t>
    <rPh sb="2" eb="3">
      <t>フン</t>
    </rPh>
    <phoneticPr fontId="4"/>
  </si>
  <si>
    <t>建具表</t>
    <rPh sb="0" eb="2">
      <t>タテグ</t>
    </rPh>
    <rPh sb="2" eb="3">
      <t>ヒョウ</t>
    </rPh>
    <phoneticPr fontId="4"/>
  </si>
  <si>
    <t>設備図</t>
    <rPh sb="0" eb="2">
      <t>セツビ</t>
    </rPh>
    <rPh sb="2" eb="3">
      <t>ズ</t>
    </rPh>
    <phoneticPr fontId="1"/>
  </si>
  <si>
    <t>（住　戸）（選択項目）（第二面）</t>
    <rPh sb="6" eb="8">
      <t>センタク</t>
    </rPh>
    <rPh sb="8" eb="10">
      <t>コウモク</t>
    </rPh>
    <rPh sb="13" eb="14">
      <t>ニ</t>
    </rPh>
    <phoneticPr fontId="4"/>
  </si>
  <si>
    <t>２－４</t>
    <phoneticPr fontId="4"/>
  </si>
  <si>
    <t>脱出対策</t>
    <rPh sb="0" eb="2">
      <t>ダッシュツ</t>
    </rPh>
    <rPh sb="2" eb="4">
      <t>タイサク</t>
    </rPh>
    <phoneticPr fontId="4"/>
  </si>
  <si>
    <t>避難器具</t>
    <rPh sb="0" eb="2">
      <t>ヒナン</t>
    </rPh>
    <rPh sb="2" eb="4">
      <t>キグ</t>
    </rPh>
    <phoneticPr fontId="4"/>
  </si>
  <si>
    <t>直通階段に直接通ずるバルコニー</t>
    <rPh sb="0" eb="2">
      <t>チョクツウ</t>
    </rPh>
    <rPh sb="2" eb="4">
      <t>カイダン</t>
    </rPh>
    <rPh sb="5" eb="7">
      <t>チョクセツ</t>
    </rPh>
    <rPh sb="7" eb="8">
      <t>ツウ</t>
    </rPh>
    <phoneticPr fontId="4"/>
  </si>
  <si>
    <t>の種類</t>
    <rPh sb="1" eb="3">
      <t>シュルイ</t>
    </rPh>
    <phoneticPr fontId="4"/>
  </si>
  <si>
    <t>隣戸に通じるバルコニー</t>
    <rPh sb="0" eb="1">
      <t>リン</t>
    </rPh>
    <rPh sb="1" eb="2">
      <t>コ</t>
    </rPh>
    <rPh sb="3" eb="4">
      <t>ツウ</t>
    </rPh>
    <phoneticPr fontId="4"/>
  </si>
  <si>
    <t>（火災時）</t>
    <rPh sb="1" eb="3">
      <t>カサイ</t>
    </rPh>
    <rPh sb="3" eb="4">
      <t>ジ</t>
    </rPh>
    <phoneticPr fontId="4"/>
  </si>
  <si>
    <t>避難ロープ</t>
    <rPh sb="0" eb="2">
      <t>ヒナン</t>
    </rPh>
    <phoneticPr fontId="4"/>
  </si>
  <si>
    <t>避難はしご</t>
    <rPh sb="0" eb="2">
      <t>ヒナン</t>
    </rPh>
    <phoneticPr fontId="4"/>
  </si>
  <si>
    <t>避難用タラップ</t>
    <rPh sb="0" eb="3">
      <t>ヒナンヨウ</t>
    </rPh>
    <phoneticPr fontId="4"/>
  </si>
  <si>
    <t>避難橋</t>
    <rPh sb="0" eb="2">
      <t>ヒナン</t>
    </rPh>
    <rPh sb="2" eb="3">
      <t>バシ</t>
    </rPh>
    <phoneticPr fontId="4"/>
  </si>
  <si>
    <t>滑り棒</t>
    <rPh sb="0" eb="1">
      <t>スベ</t>
    </rPh>
    <rPh sb="2" eb="3">
      <t>ボウ</t>
    </rPh>
    <phoneticPr fontId="4"/>
  </si>
  <si>
    <t>滑り台</t>
    <rPh sb="0" eb="1">
      <t>スベ</t>
    </rPh>
    <rPh sb="2" eb="3">
      <t>ダイ</t>
    </rPh>
    <phoneticPr fontId="4"/>
  </si>
  <si>
    <t>緩降機</t>
    <rPh sb="0" eb="1">
      <t>ユル</t>
    </rPh>
    <rPh sb="1" eb="2">
      <t>オ</t>
    </rPh>
    <rPh sb="2" eb="3">
      <t>キ</t>
    </rPh>
    <phoneticPr fontId="4"/>
  </si>
  <si>
    <t>救助袋</t>
    <rPh sb="0" eb="2">
      <t>キュウジョ</t>
    </rPh>
    <rPh sb="2" eb="3">
      <t>ブクロ</t>
    </rPh>
    <phoneticPr fontId="4"/>
  </si>
  <si>
    <t>２－７</t>
    <phoneticPr fontId="4"/>
  </si>
  <si>
    <t>等級</t>
  </si>
  <si>
    <t>界壁</t>
  </si>
  <si>
    <t>界壁の構造等</t>
  </si>
  <si>
    <t>・</t>
  </si>
  <si>
    <t>界壁の耐火時間</t>
  </si>
  <si>
    <t>（</t>
  </si>
  <si>
    <t>60分以上</t>
  </si>
  <si>
    <t>45分以上</t>
  </si>
  <si>
    <t>耐火等級</t>
  </si>
  <si>
    <t>（耐火性能が</t>
  </si>
  <si>
    <t>20分以上</t>
  </si>
  <si>
    <t>（界壁及び</t>
  </si>
  <si>
    <t>最も低いもの）</t>
  </si>
  <si>
    <t>　界床）</t>
    <phoneticPr fontId="4"/>
  </si>
  <si>
    <t>界床</t>
  </si>
  <si>
    <t>界床の構造等</t>
  </si>
  <si>
    <t>界床の耐火時間</t>
  </si>
  <si>
    <t>４－４</t>
    <phoneticPr fontId="4"/>
  </si>
  <si>
    <t>躯体天井高</t>
    <rPh sb="0" eb="2">
      <t>クタイ</t>
    </rPh>
    <rPh sb="2" eb="4">
      <t>テンジョウ</t>
    </rPh>
    <rPh sb="4" eb="5">
      <t>タカ</t>
    </rPh>
    <phoneticPr fontId="4"/>
  </si>
  <si>
    <t>躯体天井高さ</t>
    <rPh sb="0" eb="2">
      <t>クタイ</t>
    </rPh>
    <rPh sb="2" eb="4">
      <t>テンジョウ</t>
    </rPh>
    <rPh sb="4" eb="5">
      <t>タカ</t>
    </rPh>
    <phoneticPr fontId="4"/>
  </si>
  <si>
    <t xml:space="preserve"> ）㎜以上</t>
    <rPh sb="3" eb="5">
      <t>イジョウ</t>
    </rPh>
    <phoneticPr fontId="4"/>
  </si>
  <si>
    <t>階により躯体天井高</t>
    <rPh sb="0" eb="1">
      <t>カイ</t>
    </rPh>
    <rPh sb="4" eb="6">
      <t>クタイ</t>
    </rPh>
    <rPh sb="6" eb="8">
      <t>テンジョウ</t>
    </rPh>
    <rPh sb="8" eb="9">
      <t>タカ</t>
    </rPh>
    <phoneticPr fontId="4"/>
  </si>
  <si>
    <t>異なる天井高が存在する場合</t>
    <rPh sb="0" eb="1">
      <t>コト</t>
    </rPh>
    <rPh sb="3" eb="5">
      <t>テンジョウ</t>
    </rPh>
    <rPh sb="5" eb="6">
      <t>タカ</t>
    </rPh>
    <rPh sb="7" eb="9">
      <t>ソンザイ</t>
    </rPh>
    <rPh sb="11" eb="13">
      <t>バアイ</t>
    </rPh>
    <phoneticPr fontId="4"/>
  </si>
  <si>
    <t>断面図</t>
    <rPh sb="0" eb="3">
      <t>ダンメンズ</t>
    </rPh>
    <phoneticPr fontId="4"/>
  </si>
  <si>
    <t>が違う場合はこの欄を</t>
    <rPh sb="1" eb="2">
      <t>チガ</t>
    </rPh>
    <rPh sb="3" eb="5">
      <t>バアイ</t>
    </rPh>
    <rPh sb="8" eb="9">
      <t>ラン</t>
    </rPh>
    <phoneticPr fontId="4"/>
  </si>
  <si>
    <t>最も低い部分の天井高さ</t>
    <rPh sb="0" eb="1">
      <t>モット</t>
    </rPh>
    <rPh sb="2" eb="3">
      <t>ヒク</t>
    </rPh>
    <rPh sb="4" eb="6">
      <t>ブブン</t>
    </rPh>
    <rPh sb="7" eb="9">
      <t>テンジョウ</t>
    </rPh>
    <rPh sb="9" eb="10">
      <t>タカ</t>
    </rPh>
    <phoneticPr fontId="4"/>
  </si>
  <si>
    <t>（住戸専用部）</t>
    <rPh sb="1" eb="3">
      <t>ジュウコ</t>
    </rPh>
    <rPh sb="3" eb="5">
      <t>センヨウ</t>
    </rPh>
    <rPh sb="5" eb="6">
      <t>ブ</t>
    </rPh>
    <phoneticPr fontId="4"/>
  </si>
  <si>
    <t>増設し、階ごとに記入</t>
    <rPh sb="0" eb="2">
      <t>ゾウセツ</t>
    </rPh>
    <rPh sb="4" eb="5">
      <t>カイ</t>
    </rPh>
    <rPh sb="8" eb="10">
      <t>キニュウ</t>
    </rPh>
    <phoneticPr fontId="4"/>
  </si>
  <si>
    <t>最も低い部位</t>
    <rPh sb="0" eb="1">
      <t>モット</t>
    </rPh>
    <rPh sb="2" eb="3">
      <t>ヒク</t>
    </rPh>
    <rPh sb="4" eb="6">
      <t>ブイ</t>
    </rPh>
    <phoneticPr fontId="4"/>
  </si>
  <si>
    <t>はり</t>
    <phoneticPr fontId="4"/>
  </si>
  <si>
    <t>傾斜屋根</t>
    <rPh sb="0" eb="2">
      <t>ケイシャ</t>
    </rPh>
    <rPh sb="2" eb="4">
      <t>ヤネ</t>
    </rPh>
    <phoneticPr fontId="4"/>
  </si>
  <si>
    <t>一覧表</t>
    <rPh sb="0" eb="2">
      <t>イチラン</t>
    </rPh>
    <rPh sb="2" eb="3">
      <t>ヒョウ</t>
    </rPh>
    <phoneticPr fontId="4"/>
  </si>
  <si>
    <t>住戸専用部の構造</t>
    <rPh sb="0" eb="1">
      <t>ジュウ</t>
    </rPh>
    <rPh sb="1" eb="2">
      <t>コ</t>
    </rPh>
    <rPh sb="2" eb="4">
      <t>センヨウ</t>
    </rPh>
    <rPh sb="4" eb="5">
      <t>ブ</t>
    </rPh>
    <rPh sb="6" eb="8">
      <t>コウゾウ</t>
    </rPh>
    <phoneticPr fontId="4"/>
  </si>
  <si>
    <t>住戸専用部の構造躯体で間取変更の障害となりうるもの</t>
    <rPh sb="0" eb="1">
      <t>ジュウ</t>
    </rPh>
    <rPh sb="1" eb="2">
      <t>コ</t>
    </rPh>
    <rPh sb="2" eb="4">
      <t>センヨウ</t>
    </rPh>
    <rPh sb="4" eb="5">
      <t>ブ</t>
    </rPh>
    <rPh sb="6" eb="8">
      <t>コウゾウ</t>
    </rPh>
    <rPh sb="8" eb="10">
      <t>クタイ</t>
    </rPh>
    <rPh sb="11" eb="13">
      <t>マド</t>
    </rPh>
    <rPh sb="13" eb="15">
      <t>ヘンコウ</t>
    </rPh>
    <rPh sb="16" eb="18">
      <t>ショウガイ</t>
    </rPh>
    <phoneticPr fontId="4"/>
  </si>
  <si>
    <t>躯体の壁又は柱</t>
    <rPh sb="0" eb="2">
      <t>クタイ</t>
    </rPh>
    <rPh sb="3" eb="4">
      <t>カベ</t>
    </rPh>
    <rPh sb="4" eb="5">
      <t>マタ</t>
    </rPh>
    <rPh sb="6" eb="7">
      <t>ハシラ</t>
    </rPh>
    <phoneticPr fontId="4"/>
  </si>
  <si>
    <t>壁</t>
    <rPh sb="0" eb="1">
      <t>カベ</t>
    </rPh>
    <phoneticPr fontId="4"/>
  </si>
  <si>
    <t>柱</t>
    <rPh sb="0" eb="1">
      <t>ハシラ</t>
    </rPh>
    <phoneticPr fontId="4"/>
  </si>
  <si>
    <t>4維持管理・更新</t>
    <rPh sb="1" eb="3">
      <t>イジ</t>
    </rPh>
    <rPh sb="3" eb="5">
      <t>カンリ</t>
    </rPh>
    <rPh sb="6" eb="8">
      <t>コウシン</t>
    </rPh>
    <phoneticPr fontId="1"/>
  </si>
  <si>
    <t>６－１</t>
    <phoneticPr fontId="4"/>
  </si>
  <si>
    <t>居室の</t>
    <rPh sb="0" eb="2">
      <t>キョシツ</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</si>
  <si>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</si>
  <si>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</si>
  <si>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</si>
  <si>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</si>
  <si>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t>
    <phoneticPr fontId="4"/>
  </si>
  <si>
    <t>内装</t>
    <rPh sb="0" eb="2">
      <t>ナイソウ</t>
    </rPh>
    <phoneticPr fontId="4"/>
  </si>
  <si>
    <t>ﾎﾙﾑｱﾙﾃﾞﾋﾄﾞ</t>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</si>
  <si>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</si>
  <si>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</si>
  <si>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デヒド対策</t>
    <rPh sb="3" eb="5">
      <t>タイサク</t>
    </rPh>
    <phoneticPr fontId="4"/>
  </si>
  <si>
    <t>仕上げ材</t>
    <rPh sb="0" eb="2">
      <t>シア</t>
    </rPh>
    <phoneticPr fontId="4"/>
  </si>
  <si>
    <t>発散等級</t>
    <rPh sb="0" eb="2">
      <t>ハッサン</t>
    </rPh>
    <rPh sb="2" eb="4">
      <t>トウキュウ</t>
    </rPh>
    <phoneticPr fontId="4"/>
  </si>
  <si>
    <t>F☆☆☆☆</t>
    <phoneticPr fontId="4"/>
  </si>
  <si>
    <t>F☆☆☆</t>
    <phoneticPr fontId="4"/>
  </si>
  <si>
    <t>F☆☆</t>
    <phoneticPr fontId="4"/>
  </si>
  <si>
    <t>（内装及び天井裏等）</t>
    <rPh sb="1" eb="3">
      <t>ナイソウ</t>
    </rPh>
    <rPh sb="3" eb="4">
      <t>オヨ</t>
    </rPh>
    <rPh sb="5" eb="8">
      <t>テンジョウウラ</t>
    </rPh>
    <rPh sb="8" eb="9">
      <t>トウ</t>
    </rPh>
    <phoneticPr fontId="4"/>
  </si>
  <si>
    <t>天井裏等</t>
    <rPh sb="0" eb="3">
      <t>テンジョウウラ</t>
    </rPh>
    <rPh sb="3" eb="4">
      <t>トウ</t>
    </rPh>
    <phoneticPr fontId="4"/>
  </si>
  <si>
    <t>措置方法</t>
    <rPh sb="0" eb="2">
      <t>ソチ</t>
    </rPh>
    <rPh sb="2" eb="4">
      <t>ホウホウ</t>
    </rPh>
    <phoneticPr fontId="4"/>
  </si>
  <si>
    <t>換気又は気密措置による</t>
    <rPh sb="0" eb="2">
      <t>カンキ</t>
    </rPh>
    <rPh sb="2" eb="3">
      <t>マタ</t>
    </rPh>
    <rPh sb="4" eb="6">
      <t>キミツ</t>
    </rPh>
    <rPh sb="6" eb="8">
      <t>ソチ</t>
    </rPh>
    <phoneticPr fontId="4"/>
  </si>
  <si>
    <t>使用建材による</t>
    <rPh sb="0" eb="2">
      <t>シヨウ</t>
    </rPh>
    <rPh sb="2" eb="4">
      <t>ケンザイ</t>
    </rPh>
    <phoneticPr fontId="4"/>
  </si>
  <si>
    <t>下地材等</t>
    <rPh sb="0" eb="1">
      <t>シタ</t>
    </rPh>
    <rPh sb="3" eb="4">
      <t>トウ</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</si>
  <si>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</si>
  <si>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</si>
  <si>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</si>
  <si>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局所換気</t>
    <rPh sb="0" eb="2">
      <t>キョクショ</t>
    </rPh>
    <rPh sb="2" eb="4">
      <t>カンキ</t>
    </rPh>
    <phoneticPr fontId="4"/>
  </si>
  <si>
    <t>便　所</t>
    <phoneticPr fontId="4"/>
  </si>
  <si>
    <t>機械換気</t>
    <rPh sb="0" eb="2">
      <t>キカイ</t>
    </rPh>
    <rPh sb="2" eb="4">
      <t>カンキ</t>
    </rPh>
    <phoneticPr fontId="4"/>
  </si>
  <si>
    <t>換気のできる窓</t>
    <rPh sb="0" eb="2">
      <t>カンキ</t>
    </rPh>
    <rPh sb="6" eb="7">
      <t>マド</t>
    </rPh>
    <phoneticPr fontId="4"/>
  </si>
  <si>
    <t>対策</t>
    <rPh sb="0" eb="2">
      <t>タイサク</t>
    </rPh>
    <phoneticPr fontId="4"/>
  </si>
  <si>
    <t>浴　室</t>
    <rPh sb="0" eb="1">
      <t>ヨク</t>
    </rPh>
    <rPh sb="2" eb="3">
      <t>シツ</t>
    </rPh>
    <phoneticPr fontId="4"/>
  </si>
  <si>
    <t>台　所</t>
    <rPh sb="0" eb="1">
      <t>ダイ</t>
    </rPh>
    <rPh sb="2" eb="3">
      <t>ショ</t>
    </rPh>
    <phoneticPr fontId="4"/>
  </si>
  <si>
    <t>設備図</t>
    <rPh sb="0" eb="2">
      <t>セツビ</t>
    </rPh>
    <rPh sb="2" eb="3">
      <t>ズ</t>
    </rPh>
    <phoneticPr fontId="1"/>
  </si>
  <si>
    <t>仕様書</t>
    <rPh sb="0" eb="3">
      <t>シヨウショ</t>
    </rPh>
    <phoneticPr fontId="1"/>
  </si>
  <si>
    <t>７光・視環境</t>
    <rPh sb="1" eb="2">
      <t>ヒカリ</t>
    </rPh>
    <rPh sb="3" eb="4">
      <t>シ</t>
    </rPh>
    <rPh sb="4" eb="6">
      <t>カンキョウ</t>
    </rPh>
    <phoneticPr fontId="4"/>
  </si>
  <si>
    <t>７－１</t>
    <phoneticPr fontId="4"/>
  </si>
  <si>
    <t>居室床面積に対する</t>
    <rPh sb="0" eb="2">
      <t>キョシツ</t>
    </rPh>
    <rPh sb="2" eb="5">
      <t>ユカメンセキ</t>
    </rPh>
    <rPh sb="6" eb="7">
      <t>タイ</t>
    </rPh>
    <phoneticPr fontId="4"/>
  </si>
  <si>
    <t>単純開口率</t>
    <rPh sb="0" eb="2">
      <t>タンジュン</t>
    </rPh>
    <rPh sb="2" eb="4">
      <t>カイコウ</t>
    </rPh>
    <rPh sb="4" eb="5">
      <t>リツ</t>
    </rPh>
    <phoneticPr fontId="4"/>
  </si>
  <si>
    <t>開口部の割合</t>
    <rPh sb="0" eb="3">
      <t>カイコウブ</t>
    </rPh>
    <rPh sb="4" eb="6">
      <t>ワリアイ</t>
    </rPh>
    <phoneticPr fontId="4"/>
  </si>
  <si>
    <t>７－２</t>
    <phoneticPr fontId="4"/>
  </si>
  <si>
    <t>方位別開口部の</t>
    <rPh sb="0" eb="2">
      <t>ホウイ</t>
    </rPh>
    <rPh sb="2" eb="3">
      <t>ベツ</t>
    </rPh>
    <rPh sb="3" eb="5">
      <t>カイコウ</t>
    </rPh>
    <phoneticPr fontId="4"/>
  </si>
  <si>
    <t>面積合計の比</t>
    <rPh sb="5" eb="6">
      <t>ヒ</t>
    </rPh>
    <phoneticPr fontId="4"/>
  </si>
  <si>
    <t>９－１</t>
    <phoneticPr fontId="4"/>
  </si>
  <si>
    <t>特定寝室</t>
  </si>
  <si>
    <t>室名</t>
    <rPh sb="0" eb="1">
      <t>シツ</t>
    </rPh>
    <rPh sb="1" eb="2">
      <t>メイ</t>
    </rPh>
    <phoneticPr fontId="4"/>
  </si>
  <si>
    <t>高齢者等配</t>
    <rPh sb="0" eb="3">
      <t>コウレイシャ</t>
    </rPh>
    <rPh sb="3" eb="4">
      <t>トウ</t>
    </rPh>
    <rPh sb="4" eb="5">
      <t>クバ</t>
    </rPh>
    <phoneticPr fontId="4"/>
  </si>
  <si>
    <t>配置等</t>
    <rPh sb="0" eb="2">
      <t>ハイチ</t>
    </rPh>
    <rPh sb="2" eb="3">
      <t>トウ</t>
    </rPh>
    <phoneticPr fontId="4"/>
  </si>
  <si>
    <t>慮対策等級</t>
    <rPh sb="0" eb="1">
      <t>オモンバカ</t>
    </rPh>
    <rPh sb="1" eb="3">
      <t>タイサク</t>
    </rPh>
    <rPh sb="3" eb="5">
      <t>トウキュウ</t>
    </rPh>
    <phoneticPr fontId="4"/>
  </si>
  <si>
    <t>（専用部分）</t>
    <rPh sb="1" eb="3">
      <t>センヨウ</t>
    </rPh>
    <rPh sb="3" eb="5">
      <t>ブブン</t>
    </rPh>
    <phoneticPr fontId="4"/>
  </si>
  <si>
    <t>平面詳細図</t>
    <rPh sb="0" eb="2">
      <t>ヘイメン</t>
    </rPh>
    <rPh sb="2" eb="5">
      <t>ショウサイズ</t>
    </rPh>
    <phoneticPr fontId="4"/>
  </si>
  <si>
    <t>階段詳細図</t>
    <rPh sb="0" eb="2">
      <t>カイダン</t>
    </rPh>
    <rPh sb="2" eb="5">
      <t>ショウサイズ</t>
    </rPh>
    <phoneticPr fontId="4"/>
  </si>
  <si>
    <t>滑り防止</t>
    <rPh sb="0" eb="1">
      <t>スベ</t>
    </rPh>
    <rPh sb="2" eb="4">
      <t>ボウシ</t>
    </rPh>
    <phoneticPr fontId="4"/>
  </si>
  <si>
    <t>有、踏面と同一面</t>
    <rPh sb="0" eb="1">
      <t>ユウ</t>
    </rPh>
    <rPh sb="2" eb="3">
      <t>フ</t>
    </rPh>
    <rPh sb="3" eb="4">
      <t>メン</t>
    </rPh>
    <rPh sb="5" eb="7">
      <t>ドウイツ</t>
    </rPh>
    <rPh sb="7" eb="8">
      <t>メン</t>
    </rPh>
    <phoneticPr fontId="4"/>
  </si>
  <si>
    <t>詳細図</t>
    <rPh sb="0" eb="2">
      <t>ショウサイ</t>
    </rPh>
    <rPh sb="2" eb="3">
      <t>ズ</t>
    </rPh>
    <phoneticPr fontId="4"/>
  </si>
  <si>
    <t>通路の幅員</t>
    <rPh sb="0" eb="2">
      <t>ツウロ</t>
    </rPh>
    <rPh sb="3" eb="4">
      <t>ハバ</t>
    </rPh>
    <rPh sb="4" eb="5">
      <t>イン</t>
    </rPh>
    <phoneticPr fontId="4"/>
  </si>
  <si>
    <t>出入口の幅員</t>
    <rPh sb="0" eb="2">
      <t>デイリ</t>
    </rPh>
    <rPh sb="2" eb="3">
      <t>グチ</t>
    </rPh>
    <rPh sb="4" eb="5">
      <t>ハバ</t>
    </rPh>
    <rPh sb="5" eb="6">
      <t>イン</t>
    </rPh>
    <phoneticPr fontId="4"/>
  </si>
  <si>
    <t>(日常生活</t>
    <rPh sb="1" eb="3">
      <t>ニチジョウ</t>
    </rPh>
    <rPh sb="3" eb="5">
      <t>セイカツ</t>
    </rPh>
    <phoneticPr fontId="4"/>
  </si>
  <si>
    <t>ＵＢ詳細図</t>
    <rPh sb="2" eb="5">
      <t>ショウサイズ</t>
    </rPh>
    <phoneticPr fontId="4"/>
  </si>
  <si>
    <t>空間内）</t>
    <rPh sb="0" eb="2">
      <t>クウカン</t>
    </rPh>
    <rPh sb="2" eb="3">
      <t>ナイ</t>
    </rPh>
    <phoneticPr fontId="4"/>
  </si>
  <si>
    <t>特定寝室面積</t>
    <rPh sb="0" eb="2">
      <t>トクテイ</t>
    </rPh>
    <rPh sb="2" eb="4">
      <t>シンシツ</t>
    </rPh>
    <rPh sb="4" eb="6">
      <t>メンセキ</t>
    </rPh>
    <phoneticPr fontId="4"/>
  </si>
  <si>
    <t>同一等級の「階段の構造」基準に適合</t>
    <rPh sb="0" eb="2">
      <t>ドウイツ</t>
    </rPh>
    <rPh sb="2" eb="4">
      <t>トウキュウ</t>
    </rPh>
    <rPh sb="6" eb="8">
      <t>カイダン</t>
    </rPh>
    <rPh sb="9" eb="11">
      <t>コウゾウ</t>
    </rPh>
    <rPh sb="12" eb="14">
      <t>キジュン</t>
    </rPh>
    <rPh sb="15" eb="17">
      <t>テキゴウ</t>
    </rPh>
    <phoneticPr fontId="4"/>
  </si>
  <si>
    <t>共用廊下の幅員</t>
    <rPh sb="0" eb="2">
      <t>キョウヨウ</t>
    </rPh>
    <rPh sb="2" eb="4">
      <t>ロウカ</t>
    </rPh>
    <rPh sb="5" eb="7">
      <t>フクイン</t>
    </rPh>
    <phoneticPr fontId="4"/>
  </si>
  <si>
    <t>手すり子の内法寸法が110㎜以下</t>
    <rPh sb="0" eb="1">
      <t>テ</t>
    </rPh>
    <rPh sb="3" eb="4">
      <t>コ</t>
    </rPh>
    <rPh sb="5" eb="7">
      <t>ウチノリ</t>
    </rPh>
    <rPh sb="7" eb="9">
      <t>スンポウ</t>
    </rPh>
    <rPh sb="14" eb="16">
      <t>イカ</t>
    </rPh>
    <phoneticPr fontId="1"/>
  </si>
  <si>
    <t>共用階段</t>
    <rPh sb="0" eb="2">
      <t>キョウヨウ</t>
    </rPh>
    <rPh sb="2" eb="4">
      <t>カイダン</t>
    </rPh>
    <phoneticPr fontId="4"/>
  </si>
  <si>
    <t>階段無</t>
    <rPh sb="0" eb="2">
      <t>カイダン</t>
    </rPh>
    <rPh sb="2" eb="3">
      <t>ナシ</t>
    </rPh>
    <phoneticPr fontId="4"/>
  </si>
  <si>
    <t>階段詳細図</t>
    <rPh sb="0" eb="2">
      <t>カイダン</t>
    </rPh>
    <rPh sb="2" eb="4">
      <t>ショウサイ</t>
    </rPh>
    <rPh sb="4" eb="5">
      <t>ズ</t>
    </rPh>
    <phoneticPr fontId="4"/>
  </si>
  <si>
    <t>650㎜≦腰壁等高さ&lt;1100㎜→床面から1100㎜以上に設置</t>
    <rPh sb="22" eb="24">
      <t>ユカメンイジョウセッチ</t>
    </rPh>
    <phoneticPr fontId="1"/>
  </si>
  <si>
    <t>腰壁等の高さ&lt;650㎜→腰壁等から1100㎜以上に設置</t>
    <rPh sb="0" eb="2">
      <t>コシカベ</t>
    </rPh>
    <rPh sb="2" eb="3">
      <t>トウ</t>
    </rPh>
    <rPh sb="4" eb="5">
      <t>タカ</t>
    </rPh>
    <rPh sb="12" eb="14">
      <t>コシカベ</t>
    </rPh>
    <rPh sb="14" eb="15">
      <t>トウ</t>
    </rPh>
    <rPh sb="22" eb="24">
      <t>イジョウ</t>
    </rPh>
    <rPh sb="25" eb="27">
      <t>セッチ</t>
    </rPh>
    <phoneticPr fontId="1"/>
  </si>
  <si>
    <t>腰壁等（手すり）高さ1100㎜以上</t>
    <rPh sb="0" eb="2">
      <t>コシカベ</t>
    </rPh>
    <rPh sb="2" eb="3">
      <t>トウ</t>
    </rPh>
    <rPh sb="4" eb="5">
      <t>テ</t>
    </rPh>
    <rPh sb="8" eb="9">
      <t>タカ</t>
    </rPh>
    <rPh sb="15" eb="17">
      <t>イジョウ</t>
    </rPh>
    <phoneticPr fontId="1"/>
  </si>
  <si>
    <t>650㎜≦腰壁等高さ&lt;1100㎜→踏面から1100㎜以上に設置</t>
    <rPh sb="17" eb="19">
      <t>フミヅラ</t>
    </rPh>
    <rPh sb="22" eb="24">
      <t>ユカメンイジョウセッチ</t>
    </rPh>
    <phoneticPr fontId="1"/>
  </si>
  <si>
    <t>エレベーター</t>
    <phoneticPr fontId="4"/>
  </si>
  <si>
    <t>利用</t>
    <rPh sb="0" eb="2">
      <t>リヨウ</t>
    </rPh>
    <phoneticPr fontId="4"/>
  </si>
  <si>
    <t>ＥＶ詳細図</t>
    <rPh sb="2" eb="4">
      <t>ショウサイ</t>
    </rPh>
    <rPh sb="4" eb="5">
      <t>ズ</t>
    </rPh>
    <phoneticPr fontId="4"/>
  </si>
  <si>
    <t>仕様</t>
    <rPh sb="0" eb="2">
      <t>シヨウ</t>
    </rPh>
    <phoneticPr fontId="4"/>
  </si>
  <si>
    <t>出入口の有効幅員が800㎜以上</t>
    <rPh sb="0" eb="1">
      <t>デ</t>
    </rPh>
    <rPh sb="1" eb="3">
      <t>イリグチ</t>
    </rPh>
    <rPh sb="4" eb="6">
      <t>ユウコウ</t>
    </rPh>
    <rPh sb="6" eb="8">
      <t>フクイン</t>
    </rPh>
    <rPh sb="13" eb="15">
      <t>イジョウ</t>
    </rPh>
    <phoneticPr fontId="4"/>
  </si>
  <si>
    <t>かごの奥行きの内法が1350㎜以上</t>
    <rPh sb="3" eb="5">
      <t>オクユキ</t>
    </rPh>
    <rPh sb="7" eb="9">
      <t>ウチノリ</t>
    </rPh>
    <rPh sb="15" eb="17">
      <t>イジョウ</t>
    </rPh>
    <phoneticPr fontId="4"/>
  </si>
  <si>
    <t>ＥＶホールの広さ</t>
    <rPh sb="6" eb="7">
      <t>ヒロ</t>
    </rPh>
    <phoneticPr fontId="4"/>
  </si>
  <si>
    <t>1500㎜×1500㎜以上</t>
    <rPh sb="11" eb="13">
      <t>イジョウ</t>
    </rPh>
    <phoneticPr fontId="4"/>
  </si>
  <si>
    <t>９－２</t>
    <phoneticPr fontId="4"/>
  </si>
  <si>
    <t>（共用部分）</t>
    <rPh sb="1" eb="3">
      <t>キョウヨウ</t>
    </rPh>
    <rPh sb="3" eb="5">
      <t>ブブン</t>
    </rPh>
    <phoneticPr fontId="4"/>
  </si>
  <si>
    <t>１０－１</t>
    <phoneticPr fontId="4"/>
  </si>
  <si>
    <t>区分及び措置</t>
    <rPh sb="0" eb="2">
      <t>クブン</t>
    </rPh>
    <rPh sb="2" eb="3">
      <t>オヨ</t>
    </rPh>
    <rPh sb="4" eb="6">
      <t>ソチ</t>
    </rPh>
    <phoneticPr fontId="4"/>
  </si>
  <si>
    <t>区分a</t>
    <rPh sb="0" eb="2">
      <t>クブン</t>
    </rPh>
    <phoneticPr fontId="4"/>
  </si>
  <si>
    <t>侵入防止上有効な措置（</t>
    <rPh sb="0" eb="2">
      <t>シンニュウ</t>
    </rPh>
    <rPh sb="2" eb="4">
      <t>ボウシ</t>
    </rPh>
    <rPh sb="4" eb="5">
      <t>ジョウ</t>
    </rPh>
    <rPh sb="5" eb="7">
      <t>ユウコウ</t>
    </rPh>
    <rPh sb="8" eb="10">
      <t>ソチ</t>
    </rPh>
    <phoneticPr fontId="4"/>
  </si>
  <si>
    <r>
      <rPr>
        <sz val="8"/>
        <rFont val="ＭＳ Ｐ明朝"/>
        <family val="1"/>
        <charset val="128"/>
      </rPr>
      <t>雨戸等による対策</t>
    </r>
    <r>
      <rPr>
        <sz val="9"/>
        <rFont val="ＭＳ Ｐ明朝"/>
        <family val="1"/>
        <charset val="128"/>
      </rPr>
      <t>）</t>
    </r>
    <rPh sb="0" eb="3">
      <t>アマドトウ</t>
    </rPh>
    <rPh sb="6" eb="8">
      <t>タイサク</t>
    </rPh>
    <phoneticPr fontId="4"/>
  </si>
  <si>
    <t>防　犯</t>
    <phoneticPr fontId="4"/>
  </si>
  <si>
    <t>階</t>
    <rPh sb="0" eb="1">
      <t>カイ</t>
    </rPh>
    <phoneticPr fontId="4"/>
  </si>
  <si>
    <t>該当する開口部無し</t>
    <rPh sb="0" eb="2">
      <t>ガイトウ</t>
    </rPh>
    <rPh sb="4" eb="7">
      <t>カイコウブ</t>
    </rPh>
    <rPh sb="7" eb="8">
      <t>ナ</t>
    </rPh>
    <phoneticPr fontId="4"/>
  </si>
  <si>
    <t>立面図</t>
    <rPh sb="0" eb="3">
      <t>リツメンズ</t>
    </rPh>
    <phoneticPr fontId="4"/>
  </si>
  <si>
    <t>侵入防止対策</t>
    <rPh sb="0" eb="2">
      <t>シンニュウ</t>
    </rPh>
    <rPh sb="2" eb="4">
      <t>ボウシ</t>
    </rPh>
    <rPh sb="4" eb="6">
      <t>タイサク</t>
    </rPh>
    <phoneticPr fontId="4"/>
  </si>
  <si>
    <t>（避難階）</t>
    <rPh sb="1" eb="3">
      <t>ヒナン</t>
    </rPh>
    <rPh sb="3" eb="4">
      <t>カイ</t>
    </rPh>
    <phoneticPr fontId="4"/>
  </si>
  <si>
    <t>区分b</t>
    <rPh sb="0" eb="2">
      <t>クブン</t>
    </rPh>
    <phoneticPr fontId="4"/>
  </si>
  <si>
    <t>区分c</t>
    <rPh sb="0" eb="2">
      <t>クブン</t>
    </rPh>
    <phoneticPr fontId="4"/>
  </si>
  <si>
    <t>区分bⅰ</t>
    <rPh sb="0" eb="2">
      <t>クブン</t>
    </rPh>
    <phoneticPr fontId="4"/>
  </si>
  <si>
    <t>区分bⅱ</t>
    <rPh sb="0" eb="2">
      <t>クブン</t>
    </rPh>
    <phoneticPr fontId="4"/>
  </si>
  <si>
    <t>（住　戸）</t>
    <rPh sb="1" eb="2">
      <t>ジュウ</t>
    </rPh>
    <rPh sb="3" eb="4">
      <t>コ</t>
    </rPh>
    <phoneticPr fontId="4"/>
  </si>
  <si>
    <t>８音環境</t>
    <rPh sb="1" eb="2">
      <t>オト</t>
    </rPh>
    <rPh sb="2" eb="4">
      <t>カンキョウ</t>
    </rPh>
    <phoneticPr fontId="4"/>
  </si>
  <si>
    <t>８－１イ</t>
    <phoneticPr fontId="4"/>
  </si>
  <si>
    <t>上階界床</t>
    <rPh sb="0" eb="2">
      <t>ジョウカイ</t>
    </rPh>
    <rPh sb="2" eb="3">
      <t>カイ</t>
    </rPh>
    <rPh sb="3" eb="4">
      <t>ユカ</t>
    </rPh>
    <phoneticPr fontId="4"/>
  </si>
  <si>
    <t>（最高等級の室）</t>
    <rPh sb="1" eb="3">
      <t>サイコウ</t>
    </rPh>
    <rPh sb="3" eb="5">
      <t>トウキュウ</t>
    </rPh>
    <rPh sb="6" eb="7">
      <t>シツ</t>
    </rPh>
    <phoneticPr fontId="4"/>
  </si>
  <si>
    <t>室名（</t>
    <rPh sb="0" eb="1">
      <t>シツ</t>
    </rPh>
    <rPh sb="1" eb="2">
      <t>メイ</t>
    </rPh>
    <phoneticPr fontId="4"/>
  </si>
  <si>
    <t>　面積</t>
    <rPh sb="1" eb="3">
      <t>メンセキ</t>
    </rPh>
    <phoneticPr fontId="4"/>
  </si>
  <si>
    <t>㎡</t>
    <phoneticPr fontId="4"/>
  </si>
  <si>
    <t>重量床衝撃音</t>
    <rPh sb="0" eb="2">
      <t>ジュウリョウ</t>
    </rPh>
    <rPh sb="2" eb="3">
      <t>ユカ</t>
    </rPh>
    <rPh sb="3" eb="5">
      <t>ショウゲキ</t>
    </rPh>
    <rPh sb="5" eb="6">
      <t>オト</t>
    </rPh>
    <phoneticPr fontId="4"/>
  </si>
  <si>
    <t>床仕上・構造等</t>
    <rPh sb="0" eb="1">
      <t>ユカ</t>
    </rPh>
    <rPh sb="1" eb="3">
      <t>シアゲ</t>
    </rPh>
    <rPh sb="4" eb="6">
      <t>コウゾウ</t>
    </rPh>
    <rPh sb="6" eb="7">
      <t>トウ</t>
    </rPh>
    <phoneticPr fontId="4"/>
  </si>
  <si>
    <t>スラブの種類・厚さ</t>
    <rPh sb="4" eb="6">
      <t>シュルイ</t>
    </rPh>
    <rPh sb="7" eb="8">
      <t>アツ</t>
    </rPh>
    <phoneticPr fontId="4"/>
  </si>
  <si>
    <t>均質単板スラブ</t>
    <rPh sb="0" eb="2">
      <t>キンシツ</t>
    </rPh>
    <rPh sb="2" eb="4">
      <t>タンパン</t>
    </rPh>
    <phoneticPr fontId="4"/>
  </si>
  <si>
    <t>㎜</t>
    <phoneticPr fontId="4"/>
  </si>
  <si>
    <t>ボイドスラブ</t>
    <phoneticPr fontId="4"/>
  </si>
  <si>
    <t>上　階</t>
    <rPh sb="0" eb="1">
      <t>ウエ</t>
    </rPh>
    <rPh sb="2" eb="3">
      <t>カイ</t>
    </rPh>
    <phoneticPr fontId="4"/>
  </si>
  <si>
    <t>（等価厚さ</t>
    <rPh sb="1" eb="3">
      <t>トウカ</t>
    </rPh>
    <rPh sb="3" eb="4">
      <t>アツ</t>
    </rPh>
    <phoneticPr fontId="4"/>
  </si>
  <si>
    <t>受音室の端部拘束辺数</t>
    <rPh sb="0" eb="1">
      <t>ジュ</t>
    </rPh>
    <rPh sb="1" eb="2">
      <t>オン</t>
    </rPh>
    <rPh sb="2" eb="3">
      <t>シツ</t>
    </rPh>
    <rPh sb="4" eb="5">
      <t>タン</t>
    </rPh>
    <rPh sb="5" eb="6">
      <t>ブ</t>
    </rPh>
    <rPh sb="6" eb="8">
      <t>コウソク</t>
    </rPh>
    <rPh sb="8" eb="9">
      <t>ヘン</t>
    </rPh>
    <rPh sb="9" eb="10">
      <t>スウ</t>
    </rPh>
    <phoneticPr fontId="4"/>
  </si>
  <si>
    <t>床仕上げ材</t>
    <rPh sb="0" eb="1">
      <t>ユカ</t>
    </rPh>
    <rPh sb="1" eb="3">
      <t>シア</t>
    </rPh>
    <rPh sb="4" eb="5">
      <t>ザイ</t>
    </rPh>
    <phoneticPr fontId="4"/>
  </si>
  <si>
    <t>施工方法</t>
    <rPh sb="0" eb="2">
      <t>セコウ</t>
    </rPh>
    <rPh sb="2" eb="4">
      <t>ホウホウ</t>
    </rPh>
    <phoneticPr fontId="4"/>
  </si>
  <si>
    <t>直接床構造の上に施工</t>
    <rPh sb="0" eb="2">
      <t>チョクセツ</t>
    </rPh>
    <rPh sb="2" eb="3">
      <t>ユカ</t>
    </rPh>
    <rPh sb="3" eb="5">
      <t>コウゾウ</t>
    </rPh>
    <rPh sb="6" eb="7">
      <t>ウエ</t>
    </rPh>
    <rPh sb="8" eb="10">
      <t>セコウ</t>
    </rPh>
    <phoneticPr fontId="4"/>
  </si>
  <si>
    <t>乾式二重床下地構造の上に施工　※1</t>
    <rPh sb="0" eb="2">
      <t>カンシキ</t>
    </rPh>
    <rPh sb="2" eb="4">
      <t>ニジュウ</t>
    </rPh>
    <rPh sb="4" eb="5">
      <t>ユカ</t>
    </rPh>
    <rPh sb="5" eb="7">
      <t>シタジ</t>
    </rPh>
    <rPh sb="7" eb="9">
      <t>コウゾウ</t>
    </rPh>
    <rPh sb="10" eb="11">
      <t>ウエ</t>
    </rPh>
    <rPh sb="12" eb="14">
      <t>セコウ</t>
    </rPh>
    <phoneticPr fontId="4"/>
  </si>
  <si>
    <t>発泡プラスチック系下地構造材の上に施工　※2</t>
    <rPh sb="0" eb="2">
      <t>ハッポウ</t>
    </rPh>
    <rPh sb="8" eb="9">
      <t>ケイ</t>
    </rPh>
    <rPh sb="9" eb="11">
      <t>シタジ</t>
    </rPh>
    <rPh sb="11" eb="13">
      <t>コウゾウ</t>
    </rPh>
    <rPh sb="13" eb="14">
      <t>ザイ</t>
    </rPh>
    <rPh sb="15" eb="16">
      <t>ウエ</t>
    </rPh>
    <rPh sb="17" eb="19">
      <t>セコウ</t>
    </rPh>
    <phoneticPr fontId="4"/>
  </si>
  <si>
    <t>（最低等級の室）</t>
    <rPh sb="1" eb="3">
      <t>サイテイ</t>
    </rPh>
    <rPh sb="3" eb="5">
      <t>トウキュウ</t>
    </rPh>
    <rPh sb="6" eb="7">
      <t>シツ</t>
    </rPh>
    <phoneticPr fontId="4"/>
  </si>
  <si>
    <t>下　階</t>
    <rPh sb="0" eb="1">
      <t>シタ</t>
    </rPh>
    <rPh sb="2" eb="3">
      <t>カイ</t>
    </rPh>
    <phoneticPr fontId="4"/>
  </si>
  <si>
    <t>下階界床</t>
    <rPh sb="0" eb="2">
      <t>シタカイ</t>
    </rPh>
    <rPh sb="2" eb="3">
      <t>カイ</t>
    </rPh>
    <rPh sb="3" eb="4">
      <t>ユカ</t>
    </rPh>
    <phoneticPr fontId="4"/>
  </si>
  <si>
    <t>住戸番号</t>
    <rPh sb="0" eb="1">
      <t>ジュウ</t>
    </rPh>
    <rPh sb="1" eb="2">
      <t>コ</t>
    </rPh>
    <rPh sb="2" eb="4">
      <t>バンゴウ</t>
    </rPh>
    <phoneticPr fontId="4"/>
  </si>
  <si>
    <t>８－１ロ</t>
    <phoneticPr fontId="4"/>
  </si>
  <si>
    <t>相当スラブ厚</t>
    <rPh sb="0" eb="2">
      <t>ソウトウ</t>
    </rPh>
    <rPh sb="5" eb="6">
      <t>アツ</t>
    </rPh>
    <phoneticPr fontId="4"/>
  </si>
  <si>
    <t>（重量衝撃音）</t>
    <rPh sb="1" eb="3">
      <t>ジュウリョウ</t>
    </rPh>
    <rPh sb="3" eb="5">
      <t>ショウゲキ</t>
    </rPh>
    <rPh sb="5" eb="6">
      <t>オト</t>
    </rPh>
    <phoneticPr fontId="4"/>
  </si>
  <si>
    <t>他</t>
    <rPh sb="0" eb="1">
      <t>ホカ</t>
    </rPh>
    <phoneticPr fontId="4"/>
  </si>
  <si>
    <t>等価厚さ</t>
    <rPh sb="0" eb="2">
      <t>トウカ</t>
    </rPh>
    <rPh sb="2" eb="3">
      <t>アツ</t>
    </rPh>
    <phoneticPr fontId="4"/>
  </si>
  <si>
    <t>⊿</t>
    <phoneticPr fontId="4"/>
  </si>
  <si>
    <t>重量床衝撃音レベル低減量</t>
    <rPh sb="0" eb="2">
      <t>ジュウリョウ</t>
    </rPh>
    <rPh sb="2" eb="3">
      <t>ユカ</t>
    </rPh>
    <rPh sb="3" eb="5">
      <t>ショウゲキ</t>
    </rPh>
    <rPh sb="5" eb="6">
      <t>オン</t>
    </rPh>
    <rPh sb="9" eb="11">
      <t>テイゲン</t>
    </rPh>
    <rPh sb="11" eb="12">
      <t>リョウ</t>
    </rPh>
    <phoneticPr fontId="4"/>
  </si>
  <si>
    <t>ｄＢ</t>
    <phoneticPr fontId="4"/>
  </si>
  <si>
    <t>相当スラブ厚さ</t>
    <rPh sb="0" eb="2">
      <t>ソウトウ</t>
    </rPh>
    <rPh sb="5" eb="6">
      <t>アツ</t>
    </rPh>
    <phoneticPr fontId="4"/>
  </si>
  <si>
    <t>㎝</t>
    <phoneticPr fontId="4"/>
  </si>
  <si>
    <t>８－２イ</t>
    <phoneticPr fontId="4"/>
  </si>
  <si>
    <t>軽量床衝撃音</t>
    <rPh sb="0" eb="2">
      <t>ケイリョウ</t>
    </rPh>
    <rPh sb="2" eb="3">
      <t>ユカ</t>
    </rPh>
    <rPh sb="3" eb="5">
      <t>ショウゲキ</t>
    </rPh>
    <rPh sb="5" eb="6">
      <t>オト</t>
    </rPh>
    <phoneticPr fontId="4"/>
  </si>
  <si>
    <t>床構造区分</t>
    <rPh sb="0" eb="1">
      <t>ユカ</t>
    </rPh>
    <rPh sb="1" eb="3">
      <t>コウゾウ</t>
    </rPh>
    <rPh sb="3" eb="5">
      <t>クブン</t>
    </rPh>
    <phoneticPr fontId="4"/>
  </si>
  <si>
    <t>床構造１</t>
    <rPh sb="0" eb="1">
      <t>ユカ</t>
    </rPh>
    <rPh sb="1" eb="3">
      <t>コウゾウ</t>
    </rPh>
    <phoneticPr fontId="4"/>
  </si>
  <si>
    <t>床構造２</t>
    <rPh sb="0" eb="1">
      <t>ユカ</t>
    </rPh>
    <rPh sb="1" eb="3">
      <t>コウゾウ</t>
    </rPh>
    <phoneticPr fontId="4"/>
  </si>
  <si>
    <t>床構造３</t>
    <rPh sb="0" eb="1">
      <t>ユカ</t>
    </rPh>
    <rPh sb="1" eb="3">
      <t>コウゾウ</t>
    </rPh>
    <phoneticPr fontId="4"/>
  </si>
  <si>
    <t>その他　</t>
    <rPh sb="2" eb="3">
      <t>タ</t>
    </rPh>
    <phoneticPr fontId="4"/>
  </si>
  <si>
    <t>床仕上げ構造区分</t>
    <rPh sb="0" eb="1">
      <t>ユカ</t>
    </rPh>
    <rPh sb="1" eb="3">
      <t>シア</t>
    </rPh>
    <rPh sb="4" eb="6">
      <t>コウゾウ</t>
    </rPh>
    <rPh sb="6" eb="8">
      <t>クブン</t>
    </rPh>
    <phoneticPr fontId="4"/>
  </si>
  <si>
    <t>床仕上構造１</t>
    <rPh sb="0" eb="1">
      <t>ユカ</t>
    </rPh>
    <rPh sb="1" eb="3">
      <t>シア</t>
    </rPh>
    <rPh sb="3" eb="5">
      <t>コウゾウ</t>
    </rPh>
    <phoneticPr fontId="4"/>
  </si>
  <si>
    <t>床仕上構造２</t>
    <rPh sb="0" eb="1">
      <t>ユカ</t>
    </rPh>
    <rPh sb="1" eb="3">
      <t>シア</t>
    </rPh>
    <rPh sb="3" eb="5">
      <t>コウゾウ</t>
    </rPh>
    <phoneticPr fontId="4"/>
  </si>
  <si>
    <t>床仕上構造３</t>
    <rPh sb="0" eb="1">
      <t>ユカ</t>
    </rPh>
    <rPh sb="1" eb="3">
      <t>シア</t>
    </rPh>
    <rPh sb="3" eb="5">
      <t>コウゾウ</t>
    </rPh>
    <phoneticPr fontId="4"/>
  </si>
  <si>
    <t>床仕上構造４</t>
    <rPh sb="0" eb="1">
      <t>ユカ</t>
    </rPh>
    <rPh sb="1" eb="3">
      <t>シア</t>
    </rPh>
    <rPh sb="3" eb="5">
      <t>コウゾウ</t>
    </rPh>
    <phoneticPr fontId="4"/>
  </si>
  <si>
    <t>床仕上構造５</t>
    <rPh sb="0" eb="1">
      <t>ユカ</t>
    </rPh>
    <rPh sb="1" eb="3">
      <t>シア</t>
    </rPh>
    <rPh sb="3" eb="5">
      <t>コウゾウ</t>
    </rPh>
    <phoneticPr fontId="4"/>
  </si>
  <si>
    <t>根拠　</t>
    <rPh sb="0" eb="2">
      <t>コンキョ</t>
    </rPh>
    <phoneticPr fontId="4"/>
  </si>
  <si>
    <t>下階界床</t>
    <rPh sb="0" eb="1">
      <t>シタ</t>
    </rPh>
    <rPh sb="1" eb="2">
      <t>カイ</t>
    </rPh>
    <rPh sb="2" eb="3">
      <t>カイ</t>
    </rPh>
    <rPh sb="3" eb="4">
      <t>ユカ</t>
    </rPh>
    <phoneticPr fontId="4"/>
  </si>
  <si>
    <t>８－２ロ</t>
    <phoneticPr fontId="4"/>
  </si>
  <si>
    <t>床仕上げ構造区分等</t>
    <rPh sb="0" eb="1">
      <t>ユカ</t>
    </rPh>
    <rPh sb="1" eb="3">
      <t>シア</t>
    </rPh>
    <rPh sb="4" eb="6">
      <t>コウゾウ</t>
    </rPh>
    <rPh sb="6" eb="8">
      <t>クブン</t>
    </rPh>
    <rPh sb="8" eb="9">
      <t>トウ</t>
    </rPh>
    <phoneticPr fontId="4"/>
  </si>
  <si>
    <t>床仕上げ区分</t>
    <rPh sb="4" eb="6">
      <t>クブン</t>
    </rPh>
    <phoneticPr fontId="4"/>
  </si>
  <si>
    <t>レベル低減量</t>
    <rPh sb="3" eb="5">
      <t>テイゲン</t>
    </rPh>
    <rPh sb="5" eb="6">
      <t>リョウ</t>
    </rPh>
    <phoneticPr fontId="4"/>
  </si>
  <si>
    <t>８－３</t>
    <phoneticPr fontId="4"/>
  </si>
  <si>
    <t>界壁の</t>
    <rPh sb="0" eb="1">
      <t>カイ</t>
    </rPh>
    <rPh sb="1" eb="2">
      <t>カベ</t>
    </rPh>
    <phoneticPr fontId="4"/>
  </si>
  <si>
    <t>RC造</t>
    <rPh sb="2" eb="3">
      <t>ゾウ</t>
    </rPh>
    <phoneticPr fontId="4"/>
  </si>
  <si>
    <t>SRC造</t>
    <rPh sb="3" eb="4">
      <t>ゾウ</t>
    </rPh>
    <phoneticPr fontId="4"/>
  </si>
  <si>
    <t>S造　</t>
    <rPh sb="1" eb="2">
      <t>ゾウ</t>
    </rPh>
    <phoneticPr fontId="4"/>
  </si>
  <si>
    <t>透過損失</t>
    <rPh sb="0" eb="2">
      <t>トウカ</t>
    </rPh>
    <rPh sb="2" eb="4">
      <t>ソンシツ</t>
    </rPh>
    <phoneticPr fontId="4"/>
  </si>
  <si>
    <t>遮音性能</t>
    <rPh sb="0" eb="2">
      <t>シャオン</t>
    </rPh>
    <rPh sb="2" eb="4">
      <t>セイノウ</t>
    </rPh>
    <phoneticPr fontId="4"/>
  </si>
  <si>
    <t>構造・仕様</t>
    <phoneticPr fontId="4"/>
  </si>
  <si>
    <t>ｺﾝｸﾘｰﾄ仕様</t>
    <rPh sb="6" eb="8">
      <t>シヨウ</t>
    </rPh>
    <phoneticPr fontId="4"/>
  </si>
  <si>
    <t>普通</t>
    <rPh sb="0" eb="2">
      <t>フツウ</t>
    </rPh>
    <phoneticPr fontId="4"/>
  </si>
  <si>
    <t>軽量</t>
    <rPh sb="0" eb="2">
      <t>ケイリョウ</t>
    </rPh>
    <phoneticPr fontId="4"/>
  </si>
  <si>
    <t>無筋）</t>
    <rPh sb="0" eb="1">
      <t>ム</t>
    </rPh>
    <rPh sb="1" eb="2">
      <t>スジ</t>
    </rPh>
    <phoneticPr fontId="4"/>
  </si>
  <si>
    <t>（最も性能の</t>
    <rPh sb="1" eb="2">
      <t>モット</t>
    </rPh>
    <rPh sb="3" eb="5">
      <t>セイノウ</t>
    </rPh>
    <phoneticPr fontId="4"/>
  </si>
  <si>
    <t>厚さ</t>
    <rPh sb="0" eb="1">
      <t>アツ</t>
    </rPh>
    <phoneticPr fontId="4"/>
  </si>
  <si>
    <t>（界壁部）</t>
    <rPh sb="1" eb="3">
      <t>カイカベ</t>
    </rPh>
    <rPh sb="3" eb="4">
      <t>ブ</t>
    </rPh>
    <phoneticPr fontId="4"/>
  </si>
  <si>
    <t>低いもの）</t>
    <rPh sb="0" eb="1">
      <t>ヒク</t>
    </rPh>
    <phoneticPr fontId="4"/>
  </si>
  <si>
    <t>面密度</t>
    <rPh sb="0" eb="1">
      <t>メン</t>
    </rPh>
    <rPh sb="1" eb="3">
      <t>ミツド</t>
    </rPh>
    <phoneticPr fontId="4"/>
  </si>
  <si>
    <t>（軽量、無筋のみ）</t>
    <rPh sb="1" eb="3">
      <t>ケイリョウ</t>
    </rPh>
    <rPh sb="4" eb="5">
      <t>ム</t>
    </rPh>
    <rPh sb="5" eb="6">
      <t>スジ</t>
    </rPh>
    <phoneticPr fontId="4"/>
  </si>
  <si>
    <t>㎏/㎡）</t>
    <phoneticPr fontId="4"/>
  </si>
  <si>
    <t>認定乾式界壁</t>
    <rPh sb="0" eb="2">
      <t>ニンテイ</t>
    </rPh>
    <rPh sb="2" eb="4">
      <t>カンシキ</t>
    </rPh>
    <rPh sb="4" eb="5">
      <t>カイ</t>
    </rPh>
    <rPh sb="5" eb="6">
      <t>ヘキ</t>
    </rPh>
    <phoneticPr fontId="4"/>
  </si>
  <si>
    <t>認定番号</t>
    <rPh sb="0" eb="2">
      <t>ニンテイ</t>
    </rPh>
    <rPh sb="2" eb="4">
      <t>バンゴウ</t>
    </rPh>
    <phoneticPr fontId="4"/>
  </si>
  <si>
    <t>付帯条件</t>
    <rPh sb="0" eb="2">
      <t>フタイ</t>
    </rPh>
    <rPh sb="2" eb="4">
      <t>ジョウケン</t>
    </rPh>
    <phoneticPr fontId="4"/>
  </si>
  <si>
    <t>コンセントボックスが対面する位置に欠き込み設置なし</t>
    <rPh sb="10" eb="12">
      <t>タイメン</t>
    </rPh>
    <rPh sb="14" eb="16">
      <t>イチ</t>
    </rPh>
    <rPh sb="17" eb="18">
      <t>カ</t>
    </rPh>
    <rPh sb="19" eb="20">
      <t>コ</t>
    </rPh>
    <rPh sb="21" eb="23">
      <t>セッチ</t>
    </rPh>
    <phoneticPr fontId="4"/>
  </si>
  <si>
    <t>界壁の仕上げ材（ボード類）の間に接着モルタル等の点付けによる空隙なし</t>
    <rPh sb="0" eb="1">
      <t>カイ</t>
    </rPh>
    <rPh sb="1" eb="2">
      <t>ヘキ</t>
    </rPh>
    <rPh sb="3" eb="5">
      <t>シア</t>
    </rPh>
    <rPh sb="6" eb="7">
      <t>ザイ</t>
    </rPh>
    <rPh sb="11" eb="12">
      <t>ルイ</t>
    </rPh>
    <rPh sb="14" eb="15">
      <t>アイダ</t>
    </rPh>
    <rPh sb="16" eb="18">
      <t>セッチャク</t>
    </rPh>
    <rPh sb="22" eb="23">
      <t>トウ</t>
    </rPh>
    <rPh sb="24" eb="25">
      <t>テン</t>
    </rPh>
    <rPh sb="25" eb="26">
      <t>ツ</t>
    </rPh>
    <rPh sb="30" eb="32">
      <t>クウゲキ</t>
    </rPh>
    <phoneticPr fontId="4"/>
  </si>
  <si>
    <t>自己
評価
等級</t>
    <rPh sb="0" eb="2">
      <t>ジコ</t>
    </rPh>
    <rPh sb="3" eb="5">
      <t>ヒョウカ</t>
    </rPh>
    <rPh sb="6" eb="8">
      <t>トウキュウ</t>
    </rPh>
    <phoneticPr fontId="4"/>
  </si>
  <si>
    <t>８－４</t>
    <phoneticPr fontId="4"/>
  </si>
  <si>
    <t>北面</t>
    <rPh sb="0" eb="1">
      <t>キタ</t>
    </rPh>
    <rPh sb="1" eb="2">
      <t>メン</t>
    </rPh>
    <phoneticPr fontId="4"/>
  </si>
  <si>
    <t>北の方位の</t>
    <rPh sb="0" eb="1">
      <t>キタ</t>
    </rPh>
    <rPh sb="2" eb="4">
      <t>ホウイ</t>
    </rPh>
    <phoneticPr fontId="4"/>
  </si>
  <si>
    <t>ＪＩＳの遮音等級表示品</t>
    <rPh sb="4" eb="6">
      <t>シャオン</t>
    </rPh>
    <rPh sb="6" eb="8">
      <t>トウキュウ</t>
    </rPh>
    <rPh sb="8" eb="10">
      <t>ヒョウジ</t>
    </rPh>
    <rPh sb="10" eb="11">
      <t>ヒン</t>
    </rPh>
    <phoneticPr fontId="4"/>
  </si>
  <si>
    <t>ｻｯｼ・ﾄﾞｱｾｯﾄ</t>
    <phoneticPr fontId="4"/>
  </si>
  <si>
    <t>（遮音性能が</t>
    <rPh sb="1" eb="3">
      <t>シャオン</t>
    </rPh>
    <rPh sb="3" eb="5">
      <t>セイノウ</t>
    </rPh>
    <phoneticPr fontId="4"/>
  </si>
  <si>
    <t>（外壁開口部）</t>
    <rPh sb="1" eb="3">
      <t>ガイヘキ</t>
    </rPh>
    <rPh sb="3" eb="6">
      <t>カイコウブ</t>
    </rPh>
    <phoneticPr fontId="4"/>
  </si>
  <si>
    <t>最低のもの）</t>
    <rPh sb="0" eb="2">
      <t>サイテイ</t>
    </rPh>
    <phoneticPr fontId="4"/>
  </si>
  <si>
    <t>東面</t>
    <rPh sb="0" eb="1">
      <t>ヒガシ</t>
    </rPh>
    <rPh sb="1" eb="2">
      <t>メン</t>
    </rPh>
    <phoneticPr fontId="4"/>
  </si>
  <si>
    <t>東の方位の</t>
    <rPh sb="0" eb="1">
      <t>ヒガシ</t>
    </rPh>
    <rPh sb="2" eb="4">
      <t>ホウイ</t>
    </rPh>
    <phoneticPr fontId="4"/>
  </si>
  <si>
    <t>南面</t>
    <rPh sb="0" eb="1">
      <t>ミナミ</t>
    </rPh>
    <rPh sb="1" eb="2">
      <t>メン</t>
    </rPh>
    <phoneticPr fontId="4"/>
  </si>
  <si>
    <t>南の方位の</t>
    <rPh sb="0" eb="1">
      <t>ミナミ</t>
    </rPh>
    <rPh sb="2" eb="4">
      <t>ホウイ</t>
    </rPh>
    <phoneticPr fontId="4"/>
  </si>
  <si>
    <t>該当無し（北）</t>
    <rPh sb="0" eb="2">
      <t>ガイトウ</t>
    </rPh>
    <rPh sb="2" eb="3">
      <t>ナ</t>
    </rPh>
    <rPh sb="5" eb="6">
      <t>キタ</t>
    </rPh>
    <phoneticPr fontId="4"/>
  </si>
  <si>
    <t>該当無し（東）</t>
    <rPh sb="0" eb="2">
      <t>ガイトウ</t>
    </rPh>
    <rPh sb="2" eb="3">
      <t>ナ</t>
    </rPh>
    <rPh sb="5" eb="6">
      <t>ヒガシ</t>
    </rPh>
    <phoneticPr fontId="4"/>
  </si>
  <si>
    <t>西面</t>
    <rPh sb="0" eb="1">
      <t>ニシ</t>
    </rPh>
    <rPh sb="1" eb="2">
      <t>メン</t>
    </rPh>
    <phoneticPr fontId="4"/>
  </si>
  <si>
    <t>西の方位の</t>
    <rPh sb="0" eb="1">
      <t>ニシ</t>
    </rPh>
    <rPh sb="2" eb="4">
      <t>ホウイ</t>
    </rPh>
    <phoneticPr fontId="4"/>
  </si>
  <si>
    <t>該当無し（南）</t>
    <rPh sb="0" eb="2">
      <t>ガイトウ</t>
    </rPh>
    <rPh sb="2" eb="3">
      <t>ナ</t>
    </rPh>
    <rPh sb="5" eb="6">
      <t>ミナミ</t>
    </rPh>
    <phoneticPr fontId="4"/>
  </si>
  <si>
    <t>該当無し（西）</t>
    <rPh sb="0" eb="2">
      <t>ガイトウ</t>
    </rPh>
    <rPh sb="2" eb="3">
      <t>ナ</t>
    </rPh>
    <rPh sb="5" eb="6">
      <t>ニシ</t>
    </rPh>
    <phoneticPr fontId="4"/>
  </si>
  <si>
    <t>（住戸）（選択項目）（第九面）</t>
    <rPh sb="1" eb="2">
      <t>ジュウ</t>
    </rPh>
    <rPh sb="2" eb="3">
      <t>コ</t>
    </rPh>
    <rPh sb="5" eb="7">
      <t>センタク</t>
    </rPh>
    <rPh sb="7" eb="9">
      <t>コウモク</t>
    </rPh>
    <rPh sb="12" eb="13">
      <t>キュウ</t>
    </rPh>
    <phoneticPr fontId="4"/>
  </si>
  <si>
    <t>（住　棟）　（第三面）</t>
    <rPh sb="8" eb="9">
      <t>サン</t>
    </rPh>
    <phoneticPr fontId="4"/>
  </si>
  <si>
    <t>（住　戸）（必須項目）　（第一面）</t>
    <rPh sb="3" eb="4">
      <t>コ</t>
    </rPh>
    <rPh sb="6" eb="8">
      <t>ヒッス</t>
    </rPh>
    <rPh sb="8" eb="10">
      <t>コウモク</t>
    </rPh>
    <phoneticPr fontId="1"/>
  </si>
  <si>
    <t>特記仕様書</t>
    <rPh sb="0" eb="2">
      <t>トッキ</t>
    </rPh>
    <rPh sb="2" eb="5">
      <t>シヨウショ</t>
    </rPh>
    <phoneticPr fontId="4"/>
  </si>
  <si>
    <t>断熱範囲図</t>
    <rPh sb="0" eb="2">
      <t>ダンネツ</t>
    </rPh>
    <rPh sb="2" eb="4">
      <t>ハンイ</t>
    </rPh>
    <rPh sb="4" eb="5">
      <t>ズ</t>
    </rPh>
    <phoneticPr fontId="1"/>
  </si>
  <si>
    <t>住戸内に設置</t>
    <rPh sb="0" eb="2">
      <t>ジュウコ</t>
    </rPh>
    <rPh sb="2" eb="3">
      <t>ナイ</t>
    </rPh>
    <rPh sb="4" eb="6">
      <t>セッチ</t>
    </rPh>
    <phoneticPr fontId="1"/>
  </si>
  <si>
    <t>警報音70㏈以上のものを150㎡毎に設置</t>
    <rPh sb="0" eb="3">
      <t>ケイホウオン</t>
    </rPh>
    <rPh sb="6" eb="8">
      <t>イジョウ</t>
    </rPh>
    <rPh sb="16" eb="17">
      <t>ゴト</t>
    </rPh>
    <rPh sb="18" eb="20">
      <t>セッチ</t>
    </rPh>
    <phoneticPr fontId="1"/>
  </si>
  <si>
    <t>警報音85㏈以上のものを350㎡毎に設置</t>
    <rPh sb="0" eb="3">
      <t>ケイホウオン</t>
    </rPh>
    <rPh sb="6" eb="8">
      <t>イジョウ</t>
    </rPh>
    <rPh sb="16" eb="17">
      <t>ゴト</t>
    </rPh>
    <rPh sb="18" eb="20">
      <t>セッチ</t>
    </rPh>
    <phoneticPr fontId="1"/>
  </si>
  <si>
    <t>警報音70㏈以上のものを設置</t>
    <rPh sb="0" eb="3">
      <t>ケイホウオン</t>
    </rPh>
    <rPh sb="6" eb="8">
      <t>イジョウ</t>
    </rPh>
    <rPh sb="12" eb="14">
      <t>セッチ</t>
    </rPh>
    <phoneticPr fontId="1"/>
  </si>
  <si>
    <t>種別・感度</t>
  </si>
  <si>
    <t>）</t>
    <phoneticPr fontId="1"/>
  </si>
  <si>
    <t>メゾネットで各階に設置</t>
    <rPh sb="6" eb="8">
      <t>カクカイ</t>
    </rPh>
    <rPh sb="9" eb="11">
      <t>セッチ</t>
    </rPh>
    <phoneticPr fontId="1"/>
  </si>
  <si>
    <t>（</t>
    <phoneticPr fontId="1"/>
  </si>
  <si>
    <t>住戸内に設置なし（令21条による自動火災報知設備の場合）</t>
    <rPh sb="0" eb="2">
      <t>ジュウコ</t>
    </rPh>
    <rPh sb="2" eb="3">
      <t>ナイ</t>
    </rPh>
    <rPh sb="4" eb="6">
      <t>セッチ</t>
    </rPh>
    <rPh sb="9" eb="10">
      <t>レイ</t>
    </rPh>
    <rPh sb="12" eb="13">
      <t>ジョウ</t>
    </rPh>
    <rPh sb="16" eb="18">
      <t>ジドウ</t>
    </rPh>
    <rPh sb="18" eb="20">
      <t>カサイ</t>
    </rPh>
    <rPh sb="20" eb="22">
      <t>ホウチ</t>
    </rPh>
    <rPh sb="22" eb="24">
      <t>セツビ</t>
    </rPh>
    <rPh sb="25" eb="27">
      <t>バアイ</t>
    </rPh>
    <phoneticPr fontId="1"/>
  </si>
  <si>
    <t>日本消防検定協会合格品を使用</t>
    <rPh sb="0" eb="2">
      <t>ニホン</t>
    </rPh>
    <rPh sb="2" eb="4">
      <t>ショウボウ</t>
    </rPh>
    <rPh sb="4" eb="6">
      <t>ケンテイ</t>
    </rPh>
    <rPh sb="6" eb="8">
      <t>キョウカイ</t>
    </rPh>
    <rPh sb="8" eb="10">
      <t>ゴウカク</t>
    </rPh>
    <rPh sb="10" eb="11">
      <t>ヒン</t>
    </rPh>
    <rPh sb="12" eb="14">
      <t>シヨウ</t>
    </rPh>
    <phoneticPr fontId="1"/>
  </si>
  <si>
    <t>仕上表</t>
    <rPh sb="0" eb="2">
      <t>シアゲ</t>
    </rPh>
    <rPh sb="2" eb="3">
      <t>ヒョウ</t>
    </rPh>
    <phoneticPr fontId="1"/>
  </si>
  <si>
    <t>詳細図</t>
    <rPh sb="0" eb="3">
      <t>ショウサイズ</t>
    </rPh>
    <phoneticPr fontId="1"/>
  </si>
  <si>
    <t>断面詳細図</t>
    <rPh sb="0" eb="5">
      <t>ダンメンショウサイズ</t>
    </rPh>
    <phoneticPr fontId="1"/>
  </si>
  <si>
    <t>地盤調査報告書</t>
    <rPh sb="0" eb="2">
      <t>ジバン</t>
    </rPh>
    <rPh sb="2" eb="4">
      <t>チョウサ</t>
    </rPh>
    <rPh sb="4" eb="6">
      <t>ホウコク</t>
    </rPh>
    <rPh sb="6" eb="7">
      <t>ショ</t>
    </rPh>
    <phoneticPr fontId="1"/>
  </si>
  <si>
    <t>厚さ　（</t>
    <rPh sb="0" eb="1">
      <t>アツ</t>
    </rPh>
    <phoneticPr fontId="4"/>
  </si>
  <si>
    <t>T-1以上または同等品</t>
    <rPh sb="3" eb="5">
      <t>イジョウ</t>
    </rPh>
    <rPh sb="8" eb="11">
      <t>ドウトウヒン</t>
    </rPh>
    <phoneticPr fontId="1"/>
  </si>
  <si>
    <t>T-2以上または同等品</t>
    <rPh sb="3" eb="5">
      <t>イジョウ</t>
    </rPh>
    <rPh sb="8" eb="11">
      <t>ドウトウヒン</t>
    </rPh>
    <phoneticPr fontId="1"/>
  </si>
  <si>
    <t>JISA4706（A4702）の試験を行うもの</t>
    <rPh sb="16" eb="18">
      <t>シケン</t>
    </rPh>
    <rPh sb="19" eb="20">
      <t>オコナ</t>
    </rPh>
    <phoneticPr fontId="1"/>
  </si>
  <si>
    <t>透過損失の平均値</t>
    <rPh sb="0" eb="2">
      <t>トウカ</t>
    </rPh>
    <rPh sb="2" eb="4">
      <t>ソンシツ</t>
    </rPh>
    <rPh sb="5" eb="8">
      <t>ヘイキンチ</t>
    </rPh>
    <phoneticPr fontId="1"/>
  </si>
  <si>
    <t>25㏈以上</t>
    <rPh sb="3" eb="5">
      <t>イジョウ</t>
    </rPh>
    <phoneticPr fontId="1"/>
  </si>
  <si>
    <t>20㏈以上</t>
    <rPh sb="3" eb="5">
      <t>イジョウ</t>
    </rPh>
    <phoneticPr fontId="1"/>
  </si>
  <si>
    <t>有り　</t>
    <rPh sb="0" eb="1">
      <t>ア</t>
    </rPh>
    <phoneticPr fontId="1"/>
  </si>
  <si>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1"/>
  </si>
  <si>
    <t>種別</t>
    <rPh sb="0" eb="2">
      <t>シュベツ</t>
    </rPh>
    <phoneticPr fontId="4"/>
  </si>
  <si>
    <t>全ての寝室</t>
    <rPh sb="0" eb="1">
      <t>スベ</t>
    </rPh>
    <rPh sb="3" eb="5">
      <t>シンシツ</t>
    </rPh>
    <phoneticPr fontId="4"/>
  </si>
  <si>
    <t>階段のある階から直下に通じる階段</t>
    <rPh sb="0" eb="2">
      <t>カイダン</t>
    </rPh>
    <rPh sb="5" eb="6">
      <t>カイ</t>
    </rPh>
    <rPh sb="8" eb="10">
      <t>チョッカ</t>
    </rPh>
    <rPh sb="11" eb="12">
      <t>ツウ</t>
    </rPh>
    <rPh sb="14" eb="16">
      <t>カイダン</t>
    </rPh>
    <phoneticPr fontId="4"/>
  </si>
  <si>
    <t>方位別開口比</t>
    <rPh sb="0" eb="2">
      <t>ホウイ</t>
    </rPh>
    <rPh sb="2" eb="3">
      <t>ベツ</t>
    </rPh>
    <phoneticPr fontId="4"/>
  </si>
  <si>
    <t>感度等の確認</t>
    <rPh sb="0" eb="2">
      <t>カンド</t>
    </rPh>
    <rPh sb="2" eb="3">
      <t>トウ</t>
    </rPh>
    <rPh sb="4" eb="6">
      <t>カクニン</t>
    </rPh>
    <phoneticPr fontId="1"/>
  </si>
  <si>
    <t>dB</t>
    <phoneticPr fontId="4"/>
  </si>
  <si>
    <t>構造図</t>
    <rPh sb="0" eb="2">
      <t>コウゾウ</t>
    </rPh>
    <rPh sb="2" eb="3">
      <t>ズ</t>
    </rPh>
    <phoneticPr fontId="4"/>
  </si>
  <si>
    <t>スラブ厚</t>
    <rPh sb="3" eb="4">
      <t>アツ</t>
    </rPh>
    <phoneticPr fontId="1"/>
  </si>
  <si>
    <t>相 当</t>
    <rPh sb="0" eb="1">
      <t>ソウ</t>
    </rPh>
    <rPh sb="2" eb="3">
      <t>トウ</t>
    </rPh>
    <phoneticPr fontId="1"/>
  </si>
  <si>
    <t>　㎜　）</t>
    <phoneticPr fontId="4"/>
  </si>
  <si>
    <t>構造部材等</t>
    <phoneticPr fontId="4"/>
  </si>
  <si>
    <t>建築基準法施行令第37条、第72条、第74条、第75条、</t>
    <rPh sb="13" eb="14">
      <t>ダイ</t>
    </rPh>
    <rPh sb="16" eb="17">
      <t>ジョウ</t>
    </rPh>
    <rPh sb="18" eb="19">
      <t>ダイ</t>
    </rPh>
    <rPh sb="21" eb="22">
      <t>ジョウ</t>
    </rPh>
    <rPh sb="23" eb="24">
      <t>ダイ</t>
    </rPh>
    <rPh sb="26" eb="27">
      <t>ジョウ</t>
    </rPh>
    <phoneticPr fontId="4"/>
  </si>
  <si>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4"/>
  </si>
  <si>
    <t>５－１</t>
    <phoneticPr fontId="4"/>
  </si>
  <si>
    <t>５－2</t>
    <phoneticPr fontId="4"/>
  </si>
  <si>
    <t>地域の区分</t>
    <rPh sb="0" eb="2">
      <t>チイキ</t>
    </rPh>
    <rPh sb="3" eb="5">
      <t>クブン</t>
    </rPh>
    <phoneticPr fontId="4"/>
  </si>
  <si>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4"/>
  </si>
  <si>
    <t>単位床面積当たりの一次エネルギー消費量の値を</t>
    <rPh sb="0" eb="2">
      <t>タンイ</t>
    </rPh>
    <rPh sb="2" eb="3">
      <t>ユカ</t>
    </rPh>
    <rPh sb="3" eb="5">
      <t>メンセキ</t>
    </rPh>
    <rPh sb="5" eb="6">
      <t>ア</t>
    </rPh>
    <rPh sb="9" eb="11">
      <t>１ジ</t>
    </rPh>
    <rPh sb="16" eb="18">
      <t>ショウヒ</t>
    </rPh>
    <rPh sb="18" eb="19">
      <t>リョウ</t>
    </rPh>
    <rPh sb="20" eb="21">
      <t>アタイ</t>
    </rPh>
    <phoneticPr fontId="4"/>
  </si>
  <si>
    <t>（住　棟）　（第四面）</t>
    <rPh sb="8" eb="9">
      <t>4</t>
    </rPh>
    <phoneticPr fontId="4"/>
  </si>
  <si>
    <t>平板載荷試験</t>
    <rPh sb="0" eb="6">
      <t>ヘイバンサイカシケン</t>
    </rPh>
    <phoneticPr fontId="1"/>
  </si>
  <si>
    <t>認定書等</t>
    <rPh sb="0" eb="4">
      <t>ニンテイショトウ</t>
    </rPh>
    <phoneticPr fontId="1"/>
  </si>
  <si>
    <t>※施工方法が※1・※2（ロ②ｄ（ⅱ）（ⅲ））に該当する場合は認定書、試験成績書等を添付してください。</t>
    <phoneticPr fontId="1"/>
  </si>
  <si>
    <t>動的貫入試験（旧標準貫入試験）</t>
    <rPh sb="0" eb="2">
      <t>ドウテキ</t>
    </rPh>
    <rPh sb="2" eb="4">
      <t>カンニュウ</t>
    </rPh>
    <rPh sb="4" eb="6">
      <t>シケン</t>
    </rPh>
    <rPh sb="7" eb="8">
      <t>キュウ</t>
    </rPh>
    <rPh sb="8" eb="14">
      <t>ヒョウジュンカンニュウシケン</t>
    </rPh>
    <phoneticPr fontId="1"/>
  </si>
  <si>
    <t>開口部（窓、ドア）の熱貫流率に適合</t>
    <phoneticPr fontId="4"/>
  </si>
  <si>
    <t>部位別U値計算</t>
    <rPh sb="0" eb="3">
      <t>ブイベツ</t>
    </rPh>
    <rPh sb="4" eb="5">
      <t>チ</t>
    </rPh>
    <rPh sb="5" eb="7">
      <t>ケイサン</t>
    </rPh>
    <phoneticPr fontId="4"/>
  </si>
  <si>
    <t>設備機器</t>
    <rPh sb="0" eb="2">
      <t>セツビ</t>
    </rPh>
    <rPh sb="2" eb="4">
      <t>キキ</t>
    </rPh>
    <phoneticPr fontId="4"/>
  </si>
  <si>
    <t>等の仕様</t>
    <rPh sb="0" eb="1">
      <t>トウ</t>
    </rPh>
    <rPh sb="2" eb="4">
      <t>シヨウ</t>
    </rPh>
    <phoneticPr fontId="4"/>
  </si>
  <si>
    <r>
      <t>外皮平均熱貫流率U</t>
    </r>
    <r>
      <rPr>
        <vertAlign val="subscript"/>
        <sz val="9"/>
        <rFont val="ＭＳ Ｐ明朝"/>
        <family val="1"/>
        <charset val="128"/>
      </rPr>
      <t>A</t>
    </r>
    <r>
      <rPr>
        <sz val="9"/>
        <rFont val="ＭＳ Ｐ明朝"/>
        <family val="1"/>
        <charset val="128"/>
      </rPr>
      <t>に適合</t>
    </r>
    <rPh sb="0" eb="2">
      <t>ガイヒ</t>
    </rPh>
    <rPh sb="2" eb="4">
      <t>ヘイキン</t>
    </rPh>
    <rPh sb="4" eb="5">
      <t>ネツ</t>
    </rPh>
    <rPh sb="5" eb="7">
      <t>カンリュウ</t>
    </rPh>
    <rPh sb="7" eb="8">
      <t>リツ</t>
    </rPh>
    <rPh sb="11" eb="13">
      <t>テキゴウ</t>
    </rPh>
    <phoneticPr fontId="4"/>
  </si>
  <si>
    <t>設備機器等の仕様に適合</t>
    <phoneticPr fontId="1"/>
  </si>
  <si>
    <t>認定書</t>
    <rPh sb="0" eb="3">
      <t>ニンテイショ</t>
    </rPh>
    <phoneticPr fontId="1"/>
  </si>
  <si>
    <t>認定書等の活用</t>
    <rPh sb="0" eb="4">
      <t>ニンテイショトウ</t>
    </rPh>
    <rPh sb="5" eb="7">
      <t>カツヨウ</t>
    </rPh>
    <phoneticPr fontId="1"/>
  </si>
  <si>
    <t>1-1</t>
    <phoneticPr fontId="1"/>
  </si>
  <si>
    <t>1-2</t>
    <phoneticPr fontId="1"/>
  </si>
  <si>
    <t>1-4</t>
    <phoneticPr fontId="1"/>
  </si>
  <si>
    <t>1-5</t>
    <phoneticPr fontId="1"/>
  </si>
  <si>
    <t>認定書等番号</t>
    <rPh sb="0" eb="2">
      <t>ニンテイ</t>
    </rPh>
    <rPh sb="2" eb="3">
      <t>ショ</t>
    </rPh>
    <rPh sb="3" eb="4">
      <t>トウ</t>
    </rPh>
    <rPh sb="4" eb="6">
      <t>バンゴウ</t>
    </rPh>
    <phoneticPr fontId="1"/>
  </si>
  <si>
    <t>認定書等の活用</t>
    <phoneticPr fontId="1"/>
  </si>
  <si>
    <t>2火災時の安全</t>
    <phoneticPr fontId="4"/>
  </si>
  <si>
    <t>（住　戸）（選択項目）（第三面）</t>
    <rPh sb="6" eb="8">
      <t>センタク</t>
    </rPh>
    <rPh sb="8" eb="10">
      <t>コウモク</t>
    </rPh>
    <rPh sb="13" eb="14">
      <t>3</t>
    </rPh>
    <phoneticPr fontId="4"/>
  </si>
  <si>
    <t>（住　戸）（選択項目）（第七面）</t>
    <rPh sb="6" eb="8">
      <t>センタク</t>
    </rPh>
    <rPh sb="8" eb="10">
      <t>コウモク</t>
    </rPh>
    <rPh sb="13" eb="14">
      <t>7</t>
    </rPh>
    <phoneticPr fontId="4"/>
  </si>
  <si>
    <t>（住戸）（選択項目）（第八面）</t>
    <rPh sb="1" eb="2">
      <t>ジュウ</t>
    </rPh>
    <rPh sb="2" eb="3">
      <t>コ</t>
    </rPh>
    <rPh sb="5" eb="7">
      <t>センタク</t>
    </rPh>
    <rPh sb="7" eb="9">
      <t>コウモク</t>
    </rPh>
    <rPh sb="12" eb="13">
      <t>8</t>
    </rPh>
    <phoneticPr fontId="4"/>
  </si>
  <si>
    <t>（住戸）（選択項目）（第九面）</t>
    <rPh sb="1" eb="2">
      <t>ジュウ</t>
    </rPh>
    <rPh sb="2" eb="3">
      <t>コ</t>
    </rPh>
    <rPh sb="5" eb="7">
      <t>センタク</t>
    </rPh>
    <rPh sb="7" eb="9">
      <t>コウモク</t>
    </rPh>
    <rPh sb="12" eb="13">
      <t>9</t>
    </rPh>
    <phoneticPr fontId="4"/>
  </si>
  <si>
    <t>※施工方法が※1・※2（ロ②ｄ（ⅱ）（ⅲ））に該当する場合は認定書、試験成績書等を添付してください。</t>
    <rPh sb="1" eb="3">
      <t>セコウ</t>
    </rPh>
    <rPh sb="3" eb="5">
      <t>ホウホウ</t>
    </rPh>
    <rPh sb="27" eb="29">
      <t>バアイ</t>
    </rPh>
    <rPh sb="30" eb="33">
      <t>ニンテイショ</t>
    </rPh>
    <rPh sb="34" eb="36">
      <t>シケン</t>
    </rPh>
    <rPh sb="36" eb="38">
      <t>セイセキ</t>
    </rPh>
    <rPh sb="38" eb="39">
      <t>ショ</t>
    </rPh>
    <rPh sb="39" eb="40">
      <t>トウ</t>
    </rPh>
    <rPh sb="41" eb="43">
      <t>テンプ</t>
    </rPh>
    <phoneticPr fontId="4"/>
  </si>
  <si>
    <t>（一部選択項目あり）</t>
    <rPh sb="1" eb="3">
      <t>イチブ</t>
    </rPh>
    <rPh sb="3" eb="5">
      <t>センタク</t>
    </rPh>
    <rPh sb="5" eb="7">
      <t>コウモク</t>
    </rPh>
    <phoneticPr fontId="4"/>
  </si>
  <si>
    <t>伏図</t>
    <rPh sb="0" eb="1">
      <t>フ</t>
    </rPh>
    <rPh sb="1" eb="2">
      <t>ズ</t>
    </rPh>
    <phoneticPr fontId="4"/>
  </si>
  <si>
    <t>準耐力壁の考慮</t>
    <rPh sb="0" eb="4">
      <t>ジュンタイリョクヘキ</t>
    </rPh>
    <rPh sb="5" eb="7">
      <t>コウリョ</t>
    </rPh>
    <phoneticPr fontId="1"/>
  </si>
  <si>
    <t>許容応力度計算（ルート１）</t>
    <phoneticPr fontId="1"/>
  </si>
  <si>
    <t>その他の計算方法</t>
    <rPh sb="2" eb="3">
      <t>タ</t>
    </rPh>
    <rPh sb="4" eb="8">
      <t>ケイサンホウホウ</t>
    </rPh>
    <phoneticPr fontId="4"/>
  </si>
  <si>
    <t>基礎</t>
    <rPh sb="0" eb="2">
      <t>キソ</t>
    </rPh>
    <phoneticPr fontId="4"/>
  </si>
  <si>
    <t>許容応力度計算による</t>
    <rPh sb="0" eb="2">
      <t>キョヨウ</t>
    </rPh>
    <rPh sb="2" eb="4">
      <t>オウリョク</t>
    </rPh>
    <rPh sb="4" eb="5">
      <t>ド</t>
    </rPh>
    <rPh sb="5" eb="7">
      <t>ケイサン</t>
    </rPh>
    <phoneticPr fontId="4"/>
  </si>
  <si>
    <t>スパン表</t>
    <rPh sb="3" eb="4">
      <t>ヒョウ</t>
    </rPh>
    <phoneticPr fontId="4"/>
  </si>
  <si>
    <t>横架材</t>
    <rPh sb="0" eb="3">
      <t>ヨコカザイ</t>
    </rPh>
    <phoneticPr fontId="4"/>
  </si>
  <si>
    <t>木造</t>
    <rPh sb="0" eb="2">
      <t>モクゾウ</t>
    </rPh>
    <phoneticPr fontId="4"/>
  </si>
  <si>
    <t>計算書等</t>
    <rPh sb="0" eb="3">
      <t>ケイサンショ</t>
    </rPh>
    <rPh sb="3" eb="4">
      <t>トウ</t>
    </rPh>
    <phoneticPr fontId="1"/>
  </si>
  <si>
    <t>有（存在壁量の1/2以下）</t>
    <rPh sb="0" eb="1">
      <t>アリ</t>
    </rPh>
    <rPh sb="2" eb="6">
      <t>ソンザイヘキリョウ</t>
    </rPh>
    <rPh sb="10" eb="12">
      <t>イカ</t>
    </rPh>
    <phoneticPr fontId="1"/>
  </si>
  <si>
    <t>枠組壁工法</t>
    <rPh sb="0" eb="2">
      <t>ワクグミ</t>
    </rPh>
    <rPh sb="2" eb="3">
      <t>カベ</t>
    </rPh>
    <rPh sb="3" eb="5">
      <t>コウホウ</t>
    </rPh>
    <phoneticPr fontId="4"/>
  </si>
  <si>
    <t>木造・枠組壁工法</t>
    <phoneticPr fontId="4"/>
  </si>
  <si>
    <t>建築基準法の規定（告示1347号）による</t>
    <rPh sb="0" eb="2">
      <t>ケンチク</t>
    </rPh>
    <rPh sb="2" eb="5">
      <t>キジュンホウ</t>
    </rPh>
    <rPh sb="6" eb="8">
      <t>キテイ</t>
    </rPh>
    <rPh sb="9" eb="11">
      <t>コクジ</t>
    </rPh>
    <rPh sb="15" eb="16">
      <t>ゴウ</t>
    </rPh>
    <phoneticPr fontId="4"/>
  </si>
  <si>
    <t>１－１</t>
    <phoneticPr fontId="4"/>
  </si>
  <si>
    <t>１－２耐震等級</t>
    <rPh sb="3" eb="5">
      <t>タイシン</t>
    </rPh>
    <rPh sb="5" eb="7">
      <t>トウキュウ</t>
    </rPh>
    <phoneticPr fontId="4"/>
  </si>
  <si>
    <t>1　構造の安定</t>
    <phoneticPr fontId="1"/>
  </si>
  <si>
    <t>１－３
免震建築物</t>
    <phoneticPr fontId="4"/>
  </si>
  <si>
    <t>認定書等の活用</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</si>
  <si>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</si>
  <si>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の高さ13m以下、軒の高さ9m以下及び延べ面積500㎡以下の規模に限る。</t>
    <phoneticPr fontId="1"/>
  </si>
  <si>
    <t>３　劣化の軽減</t>
    <rPh sb="2" eb="4">
      <t>レッカ</t>
    </rPh>
    <rPh sb="5" eb="7">
      <t>ケイゲン</t>
    </rPh>
    <phoneticPr fontId="4"/>
  </si>
  <si>
    <t>木造（2×4含む）建築物又はその部分</t>
    <rPh sb="0" eb="2">
      <t>モクゾウ</t>
    </rPh>
    <rPh sb="6" eb="7">
      <t>フク</t>
    </rPh>
    <rPh sb="9" eb="12">
      <t>ケンチクブツ</t>
    </rPh>
    <rPh sb="12" eb="13">
      <t>マタ</t>
    </rPh>
    <rPh sb="16" eb="18">
      <t>ブブン</t>
    </rPh>
    <phoneticPr fontId="4"/>
  </si>
  <si>
    <t>外壁の軸組等</t>
    <rPh sb="0" eb="2">
      <t>ガイヘキ</t>
    </rPh>
    <phoneticPr fontId="4"/>
  </si>
  <si>
    <t>外壁通気構造等</t>
    <rPh sb="2" eb="4">
      <t>ツウキ</t>
    </rPh>
    <rPh sb="6" eb="7">
      <t>トウ</t>
    </rPh>
    <phoneticPr fontId="4"/>
  </si>
  <si>
    <t>矩形図</t>
    <rPh sb="0" eb="3">
      <t>カナバカリズ</t>
    </rPh>
    <phoneticPr fontId="4"/>
  </si>
  <si>
    <t>部材リスト</t>
    <rPh sb="0" eb="1">
      <t>ブ</t>
    </rPh>
    <rPh sb="1" eb="2">
      <t>ザイ</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</si>
  <si>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</si>
  <si>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</si>
  <si>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土台</t>
    <rPh sb="0" eb="2">
      <t>ドダイ</t>
    </rPh>
    <phoneticPr fontId="4"/>
  </si>
  <si>
    <t>防腐・防蟻</t>
    <rPh sb="0" eb="2">
      <t>ボウフ</t>
    </rPh>
    <rPh sb="3" eb="4">
      <t>ボウ</t>
    </rPh>
    <rPh sb="4" eb="5">
      <t>アリ</t>
    </rPh>
    <phoneticPr fontId="4"/>
  </si>
  <si>
    <t>土台に接する外壁下端水切り</t>
    <phoneticPr fontId="4"/>
  </si>
  <si>
    <t>処理</t>
    <rPh sb="0" eb="2">
      <t>ショリ</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</si>
  <si>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</si>
  <si>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　　</t>
    <phoneticPr fontId="4"/>
  </si>
  <si>
    <t>浴室・脱衣室の防水</t>
    <rPh sb="0" eb="2">
      <t>ヨクシツ</t>
    </rPh>
    <rPh sb="3" eb="5">
      <t>ダツイ</t>
    </rPh>
    <phoneticPr fontId="4"/>
  </si>
  <si>
    <t>防水上の措置</t>
    <rPh sb="0" eb="2">
      <t>ボウスイ</t>
    </rPh>
    <rPh sb="2" eb="3">
      <t>ジョウ</t>
    </rPh>
    <rPh sb="4" eb="6">
      <t>ソチ</t>
    </rPh>
    <phoneticPr fontId="4"/>
  </si>
  <si>
    <t>浴室</t>
    <phoneticPr fontId="4"/>
  </si>
  <si>
    <t>防水上有効な仕上げ</t>
    <phoneticPr fontId="4"/>
  </si>
  <si>
    <t>JISA4416の浴室ユニット</t>
    <rPh sb="9" eb="11">
      <t>ヨクシツ</t>
    </rPh>
    <phoneticPr fontId="4"/>
  </si>
  <si>
    <t>外壁軸組等の防腐措置等</t>
    <rPh sb="0" eb="2">
      <t>ガイヘキ</t>
    </rPh>
    <rPh sb="2" eb="3">
      <t>ジク</t>
    </rPh>
    <rPh sb="3" eb="5">
      <t>クミトウ</t>
    </rPh>
    <rPh sb="6" eb="8">
      <t>ボウフ</t>
    </rPh>
    <rPh sb="8" eb="10">
      <t>ソチ</t>
    </rPh>
    <rPh sb="10" eb="11">
      <t>ナド</t>
    </rPh>
    <phoneticPr fontId="4"/>
  </si>
  <si>
    <t>方法：</t>
    <phoneticPr fontId="4"/>
  </si>
  <si>
    <t>脱衣室</t>
    <phoneticPr fontId="4"/>
  </si>
  <si>
    <t>防水上有効な仕上げ</t>
    <rPh sb="0" eb="2">
      <t>ボウスイ</t>
    </rPh>
    <rPh sb="2" eb="3">
      <t>ジョウ</t>
    </rPh>
    <rPh sb="3" eb="5">
      <t>ユウコウ</t>
    </rPh>
    <rPh sb="6" eb="8">
      <t>シア</t>
    </rPh>
    <phoneticPr fontId="4"/>
  </si>
  <si>
    <t>外壁軸組等の防腐措置等</t>
    <phoneticPr fontId="4"/>
  </si>
  <si>
    <t>地盤</t>
    <rPh sb="0" eb="2">
      <t>ジバン</t>
    </rPh>
    <phoneticPr fontId="4"/>
  </si>
  <si>
    <t>防蟻措置</t>
    <rPh sb="0" eb="1">
      <t>ボウ</t>
    </rPh>
    <rPh sb="1" eb="2">
      <t>アリ</t>
    </rPh>
    <rPh sb="2" eb="4">
      <t>ソチ</t>
    </rPh>
    <phoneticPr fontId="4"/>
  </si>
  <si>
    <t>防蟻措置</t>
    <rPh sb="2" eb="4">
      <t>ソチ</t>
    </rPh>
    <phoneticPr fontId="4"/>
  </si>
  <si>
    <t>べた基礎等</t>
    <rPh sb="2" eb="4">
      <t>キソ</t>
    </rPh>
    <rPh sb="4" eb="5">
      <t>ナド</t>
    </rPh>
    <phoneticPr fontId="4"/>
  </si>
  <si>
    <t>土壌処理</t>
    <rPh sb="0" eb="2">
      <t>ドジョウ</t>
    </rPh>
    <rPh sb="2" eb="4">
      <t>ショリ</t>
    </rPh>
    <phoneticPr fontId="4"/>
  </si>
  <si>
    <t>基礎高さ</t>
    <phoneticPr fontId="4"/>
  </si>
  <si>
    <t>基礎高さ</t>
    <rPh sb="0" eb="2">
      <t>キソ</t>
    </rPh>
    <rPh sb="2" eb="3">
      <t>タカ</t>
    </rPh>
    <phoneticPr fontId="4"/>
  </si>
  <si>
    <t>地面から基礎上端又は地盤面から土台下端までの高さが</t>
    <rPh sb="8" eb="9">
      <t>マタ</t>
    </rPh>
    <rPh sb="10" eb="12">
      <t>ジバン</t>
    </rPh>
    <rPh sb="12" eb="13">
      <t>メン</t>
    </rPh>
    <rPh sb="15" eb="17">
      <t>ドダイ</t>
    </rPh>
    <rPh sb="17" eb="19">
      <t>カタン</t>
    </rPh>
    <phoneticPr fontId="4"/>
  </si>
  <si>
    <t>400mm以上</t>
  </si>
  <si>
    <t>300mm以上</t>
    <phoneticPr fontId="1"/>
  </si>
  <si>
    <t>床下地盤面の</t>
    <rPh sb="0" eb="2">
      <t>ユカシタ</t>
    </rPh>
    <rPh sb="2" eb="4">
      <t>ジバン</t>
    </rPh>
    <rPh sb="4" eb="5">
      <t>メン</t>
    </rPh>
    <phoneticPr fontId="4"/>
  </si>
  <si>
    <t>防湿方法</t>
  </si>
  <si>
    <t>防湿フィルム</t>
    <rPh sb="0" eb="2">
      <t>ボウシツ</t>
    </rPh>
    <phoneticPr fontId="4"/>
  </si>
  <si>
    <t>防湿措置</t>
    <rPh sb="0" eb="2">
      <t>ボウシツ</t>
    </rPh>
    <rPh sb="2" eb="4">
      <t>ソチ</t>
    </rPh>
    <phoneticPr fontId="4"/>
  </si>
  <si>
    <t>床下換気措置</t>
    <rPh sb="0" eb="2">
      <t>ユカシタ</t>
    </rPh>
    <rPh sb="2" eb="4">
      <t>カンキ</t>
    </rPh>
    <rPh sb="4" eb="6">
      <t>ソチ</t>
    </rPh>
    <phoneticPr fontId="4"/>
  </si>
  <si>
    <t>換気措置</t>
    <rPh sb="0" eb="2">
      <t>カンキ</t>
    </rPh>
    <rPh sb="2" eb="4">
      <t>ソチ</t>
    </rPh>
    <phoneticPr fontId="4"/>
  </si>
  <si>
    <t>〔</t>
    <phoneticPr fontId="4"/>
  </si>
  <si>
    <t>換気口</t>
    <rPh sb="0" eb="2">
      <t>カンキ</t>
    </rPh>
    <rPh sb="2" eb="3">
      <t>コウ</t>
    </rPh>
    <phoneticPr fontId="4"/>
  </si>
  <si>
    <t>ねこ土台</t>
    <phoneticPr fontId="4"/>
  </si>
  <si>
    <t>〕</t>
    <phoneticPr fontId="4"/>
  </si>
  <si>
    <t>基礎断熱工法</t>
    <rPh sb="0" eb="2">
      <t>キソ</t>
    </rPh>
    <rPh sb="2" eb="4">
      <t>ダンネツ</t>
    </rPh>
    <rPh sb="4" eb="6">
      <t>コウホウ</t>
    </rPh>
    <phoneticPr fontId="4"/>
  </si>
  <si>
    <t>小屋裏換気</t>
    <rPh sb="0" eb="2">
      <t>コヤ</t>
    </rPh>
    <rPh sb="2" eb="3">
      <t>ウラ</t>
    </rPh>
    <rPh sb="3" eb="4">
      <t>ガン</t>
    </rPh>
    <phoneticPr fontId="4"/>
  </si>
  <si>
    <t>小屋裏換気</t>
    <rPh sb="0" eb="2">
      <t>コヤ</t>
    </rPh>
    <rPh sb="2" eb="3">
      <t>ウラ</t>
    </rPh>
    <rPh sb="3" eb="5">
      <t>カンキ</t>
    </rPh>
    <phoneticPr fontId="4"/>
  </si>
  <si>
    <t>小屋裏の有無</t>
    <rPh sb="0" eb="2">
      <t>コヤ</t>
    </rPh>
    <rPh sb="2" eb="3">
      <t>ウラ</t>
    </rPh>
    <rPh sb="4" eb="6">
      <t>ウム</t>
    </rPh>
    <phoneticPr fontId="4"/>
  </si>
  <si>
    <t>の措置</t>
    <rPh sb="1" eb="3">
      <t>ソチ</t>
    </rPh>
    <phoneticPr fontId="4"/>
  </si>
  <si>
    <t>小屋裏換気設置の有無</t>
    <rPh sb="0" eb="2">
      <t>コヤ</t>
    </rPh>
    <rPh sb="2" eb="3">
      <t>ウラ</t>
    </rPh>
    <rPh sb="3" eb="5">
      <t>カンキ</t>
    </rPh>
    <rPh sb="5" eb="7">
      <t>セッチ</t>
    </rPh>
    <rPh sb="8" eb="10">
      <t>ウム</t>
    </rPh>
    <phoneticPr fontId="4"/>
  </si>
  <si>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1"/>
  </si>
  <si>
    <t>自己評価書・設計内容説明書【共同住宅　用・構造共通】</t>
    <phoneticPr fontId="1"/>
  </si>
  <si>
    <t>（住　棟）　（第二面　1/2）</t>
    <rPh sb="8" eb="9">
      <t>２</t>
    </rPh>
    <phoneticPr fontId="4"/>
  </si>
  <si>
    <t>（住　棟）　（第二面　2/2）</t>
    <rPh sb="8" eb="9">
      <t>２</t>
    </rPh>
    <phoneticPr fontId="4"/>
  </si>
  <si>
    <t>※RC造建築物又はS造建築物（混構造の場合でその部分について記入ください。）</t>
    <rPh sb="7" eb="8">
      <t>マタ</t>
    </rPh>
    <rPh sb="15" eb="16">
      <t>コ</t>
    </rPh>
    <rPh sb="16" eb="18">
      <t>コウゾウ</t>
    </rPh>
    <rPh sb="19" eb="21">
      <t>バアイ</t>
    </rPh>
    <rPh sb="30" eb="32">
      <t>キニュウ</t>
    </rPh>
    <phoneticPr fontId="4"/>
  </si>
  <si>
    <t>RC造建築物又はその部分</t>
    <rPh sb="2" eb="3">
      <t>ゾウ</t>
    </rPh>
    <rPh sb="3" eb="6">
      <t>ケンチクブツ</t>
    </rPh>
    <rPh sb="6" eb="7">
      <t>マタ</t>
    </rPh>
    <rPh sb="10" eb="12">
      <t>ブブン</t>
    </rPh>
    <phoneticPr fontId="4"/>
  </si>
  <si>
    <t>コンクリートの水セメント比</t>
    <phoneticPr fontId="4"/>
  </si>
  <si>
    <t>部材の設計・配筋</t>
    <rPh sb="0" eb="2">
      <t>ブザイ</t>
    </rPh>
    <phoneticPr fontId="4"/>
  </si>
  <si>
    <t>設計</t>
    <rPh sb="0" eb="2">
      <t>セッケイ</t>
    </rPh>
    <phoneticPr fontId="4"/>
  </si>
  <si>
    <t>かぶり厚さ</t>
    <rPh sb="3" eb="4">
      <t>アツ</t>
    </rPh>
    <phoneticPr fontId="4"/>
  </si>
  <si>
    <t>コンクリートの品質等</t>
    <phoneticPr fontId="4"/>
  </si>
  <si>
    <t>施工計画</t>
    <rPh sb="0" eb="2">
      <t>セコウ</t>
    </rPh>
    <rPh sb="2" eb="4">
      <t>ケイカク</t>
    </rPh>
    <phoneticPr fontId="4"/>
  </si>
  <si>
    <t>鉄骨造建築物又はその部分</t>
    <phoneticPr fontId="4"/>
  </si>
  <si>
    <t>防錆措置</t>
    <phoneticPr fontId="4"/>
  </si>
  <si>
    <t>部位</t>
    <rPh sb="0" eb="2">
      <t>ブイ</t>
    </rPh>
    <phoneticPr fontId="4"/>
  </si>
  <si>
    <t>鋼材厚</t>
    <rPh sb="0" eb="2">
      <t>コウザイ</t>
    </rPh>
    <rPh sb="2" eb="3">
      <t>アツシ</t>
    </rPh>
    <phoneticPr fontId="4"/>
  </si>
  <si>
    <t>下・上塗り</t>
    <rPh sb="0" eb="1">
      <t>シタ</t>
    </rPh>
    <rPh sb="2" eb="3">
      <t>ウワ</t>
    </rPh>
    <rPh sb="3" eb="4">
      <t>ヌ</t>
    </rPh>
    <phoneticPr fontId="4"/>
  </si>
  <si>
    <t>塗膜処理区分</t>
    <rPh sb="0" eb="2">
      <t>トマク</t>
    </rPh>
    <rPh sb="2" eb="4">
      <t>ショリ</t>
    </rPh>
    <rPh sb="4" eb="6">
      <t>クブン</t>
    </rPh>
    <phoneticPr fontId="4"/>
  </si>
  <si>
    <t>塗り回数</t>
    <rPh sb="0" eb="1">
      <t>ヌ</t>
    </rPh>
    <rPh sb="2" eb="4">
      <t>カイスウ</t>
    </rPh>
    <phoneticPr fontId="4"/>
  </si>
  <si>
    <t>メッキ区分</t>
    <rPh sb="3" eb="5">
      <t>クブン</t>
    </rPh>
    <phoneticPr fontId="4"/>
  </si>
  <si>
    <t>柱脚部</t>
    <rPh sb="0" eb="1">
      <t>チュウ</t>
    </rPh>
    <rPh sb="1" eb="2">
      <t>キャク</t>
    </rPh>
    <rPh sb="2" eb="3">
      <t>ブ</t>
    </rPh>
    <phoneticPr fontId="4"/>
  </si>
  <si>
    <t>一般部</t>
    <rPh sb="0" eb="2">
      <t>イッパン</t>
    </rPh>
    <rPh sb="2" eb="3">
      <t>ブ</t>
    </rPh>
    <phoneticPr fontId="4"/>
  </si>
  <si>
    <t>鉛・クロムフリー錆止めペイント（JISK5674）２回塗り</t>
    <rPh sb="8" eb="9">
      <t>サビ</t>
    </rPh>
    <rPh sb="9" eb="10">
      <t>ド</t>
    </rPh>
    <rPh sb="26" eb="27">
      <t>カイ</t>
    </rPh>
    <rPh sb="27" eb="28">
      <t>ヌ</t>
    </rPh>
    <phoneticPr fontId="4"/>
  </si>
  <si>
    <t>上記と同等の防錆措置</t>
    <rPh sb="0" eb="2">
      <t>ジョウキ</t>
    </rPh>
    <rPh sb="3" eb="5">
      <t>ドウトウ</t>
    </rPh>
    <rPh sb="6" eb="8">
      <t>ボウセイ</t>
    </rPh>
    <rPh sb="8" eb="10">
      <t>ソチ</t>
    </rPh>
    <phoneticPr fontId="4"/>
  </si>
  <si>
    <t>床下防湿措置等</t>
    <phoneticPr fontId="4"/>
  </si>
  <si>
    <t>）〕</t>
    <phoneticPr fontId="4"/>
  </si>
  <si>
    <t>小屋裏換気</t>
    <phoneticPr fontId="4"/>
  </si>
  <si>
    <t>建築基準法施行令第37条及び第80条の2の規定に適合</t>
  </si>
  <si>
    <t>地中埋設管上のコンクリート打設</t>
    <rPh sb="0" eb="2">
      <t>チチュウ</t>
    </rPh>
    <rPh sb="2" eb="4">
      <t>マイセツ</t>
    </rPh>
    <rPh sb="4" eb="5">
      <t>カン</t>
    </rPh>
    <rPh sb="5" eb="6">
      <t>ジョウ</t>
    </rPh>
    <rPh sb="13" eb="15">
      <t>ダセツ</t>
    </rPh>
    <phoneticPr fontId="4"/>
  </si>
  <si>
    <t>土間コンその他のみ有</t>
    <rPh sb="0" eb="2">
      <t>ドマ</t>
    </rPh>
    <rPh sb="6" eb="7">
      <t>タ</t>
    </rPh>
    <rPh sb="9" eb="10">
      <t>アリ</t>
    </rPh>
    <phoneticPr fontId="4"/>
  </si>
  <si>
    <t>対象区域外）</t>
    <rPh sb="0" eb="2">
      <t>タイショウ</t>
    </rPh>
    <rPh sb="2" eb="4">
      <t>クイキ</t>
    </rPh>
    <rPh sb="4" eb="5">
      <t>ガイ</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</si>
  <si>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</si>
  <si>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主要接合部等の点検措置等の確保に適合</t>
    <rPh sb="0" eb="2">
      <t>シュヨウ</t>
    </rPh>
    <rPh sb="2" eb="4">
      <t>セツゴウ</t>
    </rPh>
    <rPh sb="4" eb="5">
      <t>ブ</t>
    </rPh>
    <rPh sb="5" eb="6">
      <t>ナド</t>
    </rPh>
    <rPh sb="7" eb="9">
      <t>テンケン</t>
    </rPh>
    <rPh sb="9" eb="11">
      <t>ソチ</t>
    </rPh>
    <rPh sb="11" eb="12">
      <t>ナド</t>
    </rPh>
    <rPh sb="13" eb="15">
      <t>カクホ</t>
    </rPh>
    <rPh sb="16" eb="18">
      <t>テキゴウ</t>
    </rPh>
    <phoneticPr fontId="4"/>
  </si>
  <si>
    <t>４　維持管理・更新への配慮</t>
    <rPh sb="2" eb="4">
      <t>イジ</t>
    </rPh>
    <rPh sb="4" eb="6">
      <t>カンリ</t>
    </rPh>
    <rPh sb="7" eb="9">
      <t>コウシン</t>
    </rPh>
    <rPh sb="11" eb="13">
      <t>ハイリョ</t>
    </rPh>
    <phoneticPr fontId="4"/>
  </si>
  <si>
    <t>２　火災時の安全</t>
    <rPh sb="2" eb="4">
      <t>カサイ</t>
    </rPh>
    <rPh sb="4" eb="5">
      <t>ジ</t>
    </rPh>
    <rPh sb="6" eb="8">
      <t>アンゼン</t>
    </rPh>
    <phoneticPr fontId="4"/>
  </si>
  <si>
    <t>５温熱環境・エネルギー消費量</t>
    <rPh sb="11" eb="13">
      <t>ショウヒ</t>
    </rPh>
    <rPh sb="13" eb="14">
      <t>リョウ</t>
    </rPh>
    <phoneticPr fontId="4"/>
  </si>
  <si>
    <t>９高齢者等への配慮</t>
    <phoneticPr fontId="4"/>
  </si>
  <si>
    <t>６空気環境</t>
    <rPh sb="1" eb="3">
      <t>クウキ</t>
    </rPh>
    <rPh sb="3" eb="5">
      <t>カンキョウ</t>
    </rPh>
    <phoneticPr fontId="4"/>
  </si>
  <si>
    <t>４維持管理・更新</t>
    <rPh sb="1" eb="3">
      <t>イジ</t>
    </rPh>
    <rPh sb="3" eb="5">
      <t>カンリ</t>
    </rPh>
    <rPh sb="6" eb="8">
      <t>コウシン</t>
    </rPh>
    <phoneticPr fontId="4"/>
  </si>
  <si>
    <t>2火災時の安全</t>
    <rPh sb="1" eb="3">
      <t>カサイ</t>
    </rPh>
    <rPh sb="3" eb="4">
      <t>ジ</t>
    </rPh>
    <rPh sb="5" eb="7">
      <t>アンゼン</t>
    </rPh>
    <phoneticPr fontId="4"/>
  </si>
  <si>
    <t>条例等による適用外の地域</t>
    <rPh sb="0" eb="2">
      <t>ジョウレイ</t>
    </rPh>
    <rPh sb="2" eb="3">
      <t>トウ</t>
    </rPh>
    <rPh sb="6" eb="8">
      <t>テキヨウ</t>
    </rPh>
    <rPh sb="8" eb="9">
      <t>ガイ</t>
    </rPh>
    <rPh sb="10" eb="12">
      <t>チイキ</t>
    </rPh>
    <phoneticPr fontId="4"/>
  </si>
  <si>
    <t>該当なし</t>
    <rPh sb="0" eb="2">
      <t>ガイトウ</t>
    </rPh>
    <phoneticPr fontId="63"/>
  </si>
  <si>
    <t>躯体・開口部の断熱性能</t>
    <rPh sb="0" eb="2">
      <t>クタイ</t>
    </rPh>
    <phoneticPr fontId="4"/>
  </si>
  <si>
    <r>
      <t>冷房期の平均日射熱取得率η</t>
    </r>
    <r>
      <rPr>
        <vertAlign val="subscript"/>
        <sz val="9"/>
        <rFont val="ＭＳ Ｐ明朝"/>
        <family val="1"/>
        <charset val="128"/>
      </rPr>
      <t>AＣ</t>
    </r>
    <r>
      <rPr>
        <sz val="9"/>
        <rFont val="ＭＳ Ｐ明朝"/>
        <family val="1"/>
        <charset val="128"/>
      </rPr>
      <t>に適合</t>
    </r>
    <rPh sb="0" eb="2">
      <t>レイボウ</t>
    </rPh>
    <rPh sb="2" eb="3">
      <t>キ</t>
    </rPh>
    <rPh sb="4" eb="6">
      <t>ヘイキン</t>
    </rPh>
    <rPh sb="6" eb="8">
      <t>ニッシャ</t>
    </rPh>
    <rPh sb="8" eb="9">
      <t>ネツ</t>
    </rPh>
    <rPh sb="9" eb="11">
      <t>シュトク</t>
    </rPh>
    <rPh sb="11" eb="12">
      <t>リツ</t>
    </rPh>
    <rPh sb="16" eb="18">
      <t>テキゴウ</t>
    </rPh>
    <phoneticPr fontId="4"/>
  </si>
  <si>
    <t>外壁の熱貫流率（外装材等及び断熱材種類等、断熱材の施工法）に適合</t>
    <rPh sb="0" eb="2">
      <t>ガイヘキ</t>
    </rPh>
    <rPh sb="3" eb="4">
      <t>ネツ</t>
    </rPh>
    <rPh sb="4" eb="6">
      <t>カンリュウ</t>
    </rPh>
    <rPh sb="6" eb="7">
      <t>リツ</t>
    </rPh>
    <rPh sb="8" eb="11">
      <t>ガイソウザイ</t>
    </rPh>
    <rPh sb="11" eb="12">
      <t>トウ</t>
    </rPh>
    <rPh sb="12" eb="13">
      <t>オヨ</t>
    </rPh>
    <rPh sb="14" eb="17">
      <t>ダンネツザイ</t>
    </rPh>
    <rPh sb="17" eb="20">
      <t>シュルイナド</t>
    </rPh>
    <rPh sb="21" eb="24">
      <t>ダンネツザイ</t>
    </rPh>
    <rPh sb="25" eb="28">
      <t>セコウホウ</t>
    </rPh>
    <rPh sb="30" eb="32">
      <t>テキゴウ</t>
    </rPh>
    <phoneticPr fontId="4"/>
  </si>
  <si>
    <t>断熱材の熱抵抗値（断熱材の厚さ/熱伝導率）に適合</t>
    <rPh sb="0" eb="3">
      <t>ダンネツザイ</t>
    </rPh>
    <rPh sb="4" eb="5">
      <t>ネツ</t>
    </rPh>
    <rPh sb="5" eb="8">
      <t>テイコウチ</t>
    </rPh>
    <rPh sb="9" eb="12">
      <t>ダンネツザイ</t>
    </rPh>
    <rPh sb="13" eb="14">
      <t>アツ</t>
    </rPh>
    <rPh sb="16" eb="17">
      <t>ネツ</t>
    </rPh>
    <rPh sb="17" eb="20">
      <t>デンドウリツ</t>
    </rPh>
    <rPh sb="22" eb="24">
      <t>テキゴウ</t>
    </rPh>
    <phoneticPr fontId="4"/>
  </si>
  <si>
    <t>カタログ</t>
    <phoneticPr fontId="4"/>
  </si>
  <si>
    <t>RC造</t>
    <phoneticPr fontId="4"/>
  </si>
  <si>
    <t>内断熱工法：断熱材を構造躯体に全面密着等</t>
    <phoneticPr fontId="4"/>
  </si>
  <si>
    <t>RC造以外の構造</t>
    <rPh sb="3" eb="5">
      <t>イガイ</t>
    </rPh>
    <rPh sb="6" eb="8">
      <t>コウゾウ</t>
    </rPh>
    <phoneticPr fontId="4"/>
  </si>
  <si>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4"/>
  </si>
  <si>
    <t>設置</t>
    <rPh sb="0" eb="2">
      <t>セッチ</t>
    </rPh>
    <phoneticPr fontId="4"/>
  </si>
  <si>
    <t>除外規定適用</t>
    <rPh sb="0" eb="2">
      <t>ジョガイ</t>
    </rPh>
    <rPh sb="2" eb="4">
      <t>キテイ</t>
    </rPh>
    <rPh sb="4" eb="6">
      <t>テキヨウ</t>
    </rPh>
    <phoneticPr fontId="4"/>
  </si>
  <si>
    <t>・屋根</t>
    <rPh sb="1" eb="2">
      <t>ヤ</t>
    </rPh>
    <rPh sb="2" eb="3">
      <t>ネ</t>
    </rPh>
    <phoneticPr fontId="4"/>
  </si>
  <si>
    <t>有</t>
    <rPh sb="0" eb="1">
      <t>アリ</t>
    </rPh>
    <phoneticPr fontId="4"/>
  </si>
  <si>
    <t>防風層の設置（繊維系断熱材を使用する場合）</t>
    <rPh sb="0" eb="2">
      <t>ボウフウ</t>
    </rPh>
    <rPh sb="2" eb="3">
      <t>ソウ</t>
    </rPh>
    <rPh sb="4" eb="6">
      <t>セッチ</t>
    </rPh>
    <phoneticPr fontId="4"/>
  </si>
  <si>
    <t>・外壁</t>
    <rPh sb="1" eb="3">
      <t>ガイヘキ</t>
    </rPh>
    <phoneticPr fontId="4"/>
  </si>
  <si>
    <t>RC造の床、間仕切壁等が断熱層を貫通する部分(熱橋部)の断熱補強対策に適合</t>
    <rPh sb="35" eb="37">
      <t>テキゴウ</t>
    </rPh>
    <phoneticPr fontId="4"/>
  </si>
  <si>
    <t>一次エネルギー消費量に係る基本事項</t>
    <rPh sb="0" eb="2">
      <t>イチジ</t>
    </rPh>
    <phoneticPr fontId="1"/>
  </si>
  <si>
    <t>居室等の面積</t>
    <rPh sb="0" eb="2">
      <t>キョシツ</t>
    </rPh>
    <rPh sb="2" eb="3">
      <t>トウ</t>
    </rPh>
    <rPh sb="4" eb="6">
      <t>メンセキ</t>
    </rPh>
    <phoneticPr fontId="4"/>
  </si>
  <si>
    <t>計算条件の入力値と設計図書と整合</t>
    <rPh sb="0" eb="2">
      <t>ケイサン</t>
    </rPh>
    <rPh sb="2" eb="4">
      <t>ジョウケン</t>
    </rPh>
    <rPh sb="5" eb="8">
      <t>ニュウリョクチ</t>
    </rPh>
    <rPh sb="9" eb="11">
      <t>セッケイ</t>
    </rPh>
    <rPh sb="11" eb="13">
      <t>トショ</t>
    </rPh>
    <rPh sb="14" eb="16">
      <t>セイゴウ</t>
    </rPh>
    <phoneticPr fontId="4"/>
  </si>
  <si>
    <t>外皮性能値</t>
    <rPh sb="0" eb="5">
      <t>ガイヒセイノウチ</t>
    </rPh>
    <phoneticPr fontId="4"/>
  </si>
  <si>
    <t>外皮平均外皮の熱貫流率（UA値）が基準値以下</t>
    <rPh sb="0" eb="2">
      <t>ガイヒ</t>
    </rPh>
    <rPh sb="2" eb="4">
      <t>ヘイキン</t>
    </rPh>
    <rPh sb="14" eb="15">
      <t>アタイ</t>
    </rPh>
    <rPh sb="17" eb="22">
      <t>キジュンチイカ</t>
    </rPh>
    <phoneticPr fontId="4"/>
  </si>
  <si>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4"/>
  </si>
  <si>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4"/>
  </si>
  <si>
    <t>「通風利用あり」の場合の基準に適合</t>
    <rPh sb="9" eb="11">
      <t>バアイ</t>
    </rPh>
    <rPh sb="12" eb="14">
      <t>キジュン</t>
    </rPh>
    <rPh sb="15" eb="17">
      <t>テキゴウ</t>
    </rPh>
    <phoneticPr fontId="63"/>
  </si>
  <si>
    <t>「蓄熱の利用あり」の場合の基準に適合</t>
    <rPh sb="1" eb="3">
      <t>チクネツ</t>
    </rPh>
    <rPh sb="4" eb="6">
      <t>リヨウ</t>
    </rPh>
    <phoneticPr fontId="4"/>
  </si>
  <si>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4"/>
  </si>
  <si>
    <t>面積表</t>
    <rPh sb="0" eb="3">
      <t>メンセキヒョウ</t>
    </rPh>
    <phoneticPr fontId="4"/>
  </si>
  <si>
    <t>機器表</t>
    <rPh sb="0" eb="3">
      <t>キキヒョウ</t>
    </rPh>
    <phoneticPr fontId="4"/>
  </si>
  <si>
    <t>（住　戸）（必須項目）　（第二面）</t>
    <rPh sb="3" eb="4">
      <t>コ</t>
    </rPh>
    <rPh sb="6" eb="8">
      <t>ヒッス</t>
    </rPh>
    <rPh sb="8" eb="10">
      <t>コウモク</t>
    </rPh>
    <rPh sb="14" eb="15">
      <t>2</t>
    </rPh>
    <phoneticPr fontId="4"/>
  </si>
  <si>
    <t>【３】</t>
    <phoneticPr fontId="4"/>
  </si>
  <si>
    <t>【２】</t>
    <phoneticPr fontId="4"/>
  </si>
  <si>
    <t>【４】</t>
    <phoneticPr fontId="4"/>
  </si>
  <si>
    <t>【２～4】</t>
    <phoneticPr fontId="4"/>
  </si>
  <si>
    <t>【１】</t>
    <phoneticPr fontId="4"/>
  </si>
  <si>
    <t>【２・３】</t>
    <phoneticPr fontId="1"/>
  </si>
  <si>
    <t>【３・４】</t>
    <phoneticPr fontId="4"/>
  </si>
  <si>
    <t>建築基準法第30条の規定に適合している</t>
    <rPh sb="0" eb="2">
      <t>ケンチク</t>
    </rPh>
    <rPh sb="2" eb="5">
      <t>キジュンホウ</t>
    </rPh>
    <rPh sb="5" eb="6">
      <t>ダイ</t>
    </rPh>
    <rPh sb="8" eb="9">
      <t>ジョウ</t>
    </rPh>
    <rPh sb="10" eb="12">
      <t>キテイ</t>
    </rPh>
    <rPh sb="13" eb="15">
      <t>テキゴウ</t>
    </rPh>
    <phoneticPr fontId="4"/>
  </si>
  <si>
    <t>相当</t>
    <rPh sb="0" eb="2">
      <t>ソウトウ</t>
    </rPh>
    <phoneticPr fontId="1"/>
  </si>
  <si>
    <t>床組の構造等</t>
    <rPh sb="0" eb="1">
      <t>ユカ</t>
    </rPh>
    <rPh sb="1" eb="2">
      <t>グミ</t>
    </rPh>
    <rPh sb="3" eb="5">
      <t>コウゾウ</t>
    </rPh>
    <rPh sb="5" eb="6">
      <t>トウ</t>
    </rPh>
    <phoneticPr fontId="4"/>
  </si>
  <si>
    <t>（軸組構法）</t>
    <rPh sb="1" eb="3">
      <t>ジクグミ</t>
    </rPh>
    <rPh sb="3" eb="5">
      <t>コウホウ</t>
    </rPh>
    <phoneticPr fontId="4"/>
  </si>
  <si>
    <t>床梁と根太の上端が同一高さ</t>
    <rPh sb="0" eb="1">
      <t>ユカ</t>
    </rPh>
    <rPh sb="1" eb="2">
      <t>ハリ</t>
    </rPh>
    <rPh sb="3" eb="5">
      <t>ネダ</t>
    </rPh>
    <rPh sb="6" eb="8">
      <t>ウワバ</t>
    </rPh>
    <rPh sb="9" eb="11">
      <t>ドウイツ</t>
    </rPh>
    <rPh sb="11" eb="12">
      <t>タカ</t>
    </rPh>
    <phoneticPr fontId="1"/>
  </si>
  <si>
    <t>（重量衝撃音）</t>
    <rPh sb="1" eb="3">
      <t>ジュウリョウ</t>
    </rPh>
    <rPh sb="3" eb="5">
      <t>ショウゲキ</t>
    </rPh>
    <rPh sb="5" eb="6">
      <t>オン</t>
    </rPh>
    <phoneticPr fontId="4"/>
  </si>
  <si>
    <t>上記以外</t>
    <rPh sb="0" eb="2">
      <t>ジョウキ</t>
    </rPh>
    <rPh sb="2" eb="4">
      <t>イガイ</t>
    </rPh>
    <phoneticPr fontId="1"/>
  </si>
  <si>
    <t>他</t>
    <rPh sb="0" eb="1">
      <t>タ</t>
    </rPh>
    <phoneticPr fontId="1"/>
  </si>
  <si>
    <t>床梁：断面寸法105㎜×240㎜以上を間隔910㎜以内で配置</t>
    <rPh sb="0" eb="1">
      <t>ユカ</t>
    </rPh>
    <rPh sb="1" eb="2">
      <t>ハリ</t>
    </rPh>
    <rPh sb="3" eb="5">
      <t>ダンメン</t>
    </rPh>
    <rPh sb="5" eb="7">
      <t>スンポウ</t>
    </rPh>
    <rPh sb="16" eb="18">
      <t>イジョウ</t>
    </rPh>
    <rPh sb="19" eb="21">
      <t>カンカク</t>
    </rPh>
    <rPh sb="25" eb="27">
      <t>イナイ</t>
    </rPh>
    <rPh sb="28" eb="30">
      <t>ハイチ</t>
    </rPh>
    <phoneticPr fontId="1"/>
  </si>
  <si>
    <t>根太：断面寸法45㎜×105㎜以上を間隔310㎜以内で配置</t>
    <rPh sb="0" eb="2">
      <t>ネダ</t>
    </rPh>
    <rPh sb="3" eb="7">
      <t>ダンメンスンポウ</t>
    </rPh>
    <rPh sb="15" eb="17">
      <t>イジョウ</t>
    </rPh>
    <rPh sb="18" eb="20">
      <t>カンカク</t>
    </rPh>
    <rPh sb="24" eb="26">
      <t>イナイ</t>
    </rPh>
    <rPh sb="27" eb="29">
      <t>ハイチ</t>
    </rPh>
    <phoneticPr fontId="1"/>
  </si>
  <si>
    <t>その他：</t>
    <rPh sb="2" eb="3">
      <t>タ</t>
    </rPh>
    <phoneticPr fontId="4"/>
  </si>
  <si>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1"/>
  </si>
  <si>
    <t>厚さ15㎜以上の構造用パネルをくぎを用いて根太に接合</t>
    <rPh sb="0" eb="1">
      <t>アツ</t>
    </rPh>
    <rPh sb="5" eb="7">
      <t>イジョウ</t>
    </rPh>
    <rPh sb="8" eb="11">
      <t>コウゾウヨウ</t>
    </rPh>
    <rPh sb="18" eb="19">
      <t>モチ</t>
    </rPh>
    <rPh sb="21" eb="23">
      <t>ネダ</t>
    </rPh>
    <rPh sb="24" eb="26">
      <t>セツゴウ</t>
    </rPh>
    <phoneticPr fontId="1"/>
  </si>
  <si>
    <t>厚さ15㎜以上のパーティクルボード2枚以上をくぎを用いて根太に接合</t>
    <rPh sb="0" eb="1">
      <t>アツ</t>
    </rPh>
    <rPh sb="5" eb="7">
      <t>イジョウ</t>
    </rPh>
    <rPh sb="18" eb="19">
      <t>マイ</t>
    </rPh>
    <rPh sb="19" eb="21">
      <t>イジョウ</t>
    </rPh>
    <rPh sb="25" eb="26">
      <t>モチ</t>
    </rPh>
    <rPh sb="28" eb="30">
      <t>ネダ</t>
    </rPh>
    <rPh sb="31" eb="33">
      <t>セツゴウ</t>
    </rPh>
    <phoneticPr fontId="1"/>
  </si>
  <si>
    <t>床梁と根太を渡りあごかけで接合（JISA5508に規定する鉄丸</t>
    <rPh sb="0" eb="1">
      <t>ユカ</t>
    </rPh>
    <rPh sb="1" eb="2">
      <t>ハリ</t>
    </rPh>
    <rPh sb="3" eb="5">
      <t>ネダ</t>
    </rPh>
    <rPh sb="6" eb="7">
      <t>ワタ</t>
    </rPh>
    <rPh sb="13" eb="15">
      <t>セツゴウ</t>
    </rPh>
    <rPh sb="25" eb="27">
      <t>キテイ</t>
    </rPh>
    <rPh sb="29" eb="30">
      <t>テツ</t>
    </rPh>
    <rPh sb="30" eb="31">
      <t>マル</t>
    </rPh>
    <phoneticPr fontId="1"/>
  </si>
  <si>
    <t>くぎN752本を用い斜め打ち）または同等の接合方法</t>
    <rPh sb="6" eb="7">
      <t>ホン</t>
    </rPh>
    <rPh sb="8" eb="9">
      <t>モチ</t>
    </rPh>
    <rPh sb="10" eb="11">
      <t>ナナ</t>
    </rPh>
    <rPh sb="12" eb="13">
      <t>ウ</t>
    </rPh>
    <rPh sb="18" eb="20">
      <t>ドウトウ</t>
    </rPh>
    <rPh sb="21" eb="23">
      <t>セツゴウ</t>
    </rPh>
    <rPh sb="23" eb="25">
      <t>ホウホウ</t>
    </rPh>
    <phoneticPr fontId="1"/>
  </si>
  <si>
    <t>根太の間に厚さ50㎜以上のロックウール（40ｋｇ/㎥）</t>
    <rPh sb="0" eb="2">
      <t>ネダ</t>
    </rPh>
    <rPh sb="3" eb="4">
      <t>アイダ</t>
    </rPh>
    <rPh sb="5" eb="6">
      <t>アツ</t>
    </rPh>
    <rPh sb="10" eb="12">
      <t>イジョウ</t>
    </rPh>
    <phoneticPr fontId="1"/>
  </si>
  <si>
    <t>（枠組み壁工法）</t>
    <rPh sb="1" eb="2">
      <t>ワク</t>
    </rPh>
    <rPh sb="2" eb="3">
      <t>グ</t>
    </rPh>
    <rPh sb="4" eb="5">
      <t>カベ</t>
    </rPh>
    <rPh sb="5" eb="7">
      <t>コウホウ</t>
    </rPh>
    <phoneticPr fontId="1"/>
  </si>
  <si>
    <t>JASに規定する寸法形式210を間隔455㎜以内で設置</t>
    <rPh sb="4" eb="6">
      <t>キテイ</t>
    </rPh>
    <rPh sb="8" eb="10">
      <t>スンポウ</t>
    </rPh>
    <rPh sb="10" eb="12">
      <t>ケイシキ</t>
    </rPh>
    <rPh sb="16" eb="18">
      <t>カンカク</t>
    </rPh>
    <rPh sb="22" eb="24">
      <t>イナイ</t>
    </rPh>
    <rPh sb="25" eb="27">
      <t>セッチ</t>
    </rPh>
    <phoneticPr fontId="1"/>
  </si>
  <si>
    <t>JASに規定する寸法形式212を間隔455㎜以内で設置</t>
    <rPh sb="4" eb="6">
      <t>キテイ</t>
    </rPh>
    <rPh sb="8" eb="10">
      <t>スンポウ</t>
    </rPh>
    <rPh sb="10" eb="12">
      <t>ケイシキ</t>
    </rPh>
    <rPh sb="16" eb="18">
      <t>カンカク</t>
    </rPh>
    <rPh sb="22" eb="24">
      <t>イナイ</t>
    </rPh>
    <rPh sb="25" eb="27">
      <t>セッチ</t>
    </rPh>
    <phoneticPr fontId="1"/>
  </si>
  <si>
    <t>根太直上の</t>
    <rPh sb="0" eb="2">
      <t>ネダ</t>
    </rPh>
    <rPh sb="2" eb="3">
      <t>チョク</t>
    </rPh>
    <rPh sb="3" eb="4">
      <t>ジョウ</t>
    </rPh>
    <phoneticPr fontId="1"/>
  </si>
  <si>
    <t>床下張材</t>
    <rPh sb="0" eb="2">
      <t>ユカシタ</t>
    </rPh>
    <rPh sb="2" eb="3">
      <t>ハリ</t>
    </rPh>
    <rPh sb="3" eb="4">
      <t>ザイ</t>
    </rPh>
    <phoneticPr fontId="1"/>
  </si>
  <si>
    <t>構造</t>
    <rPh sb="0" eb="2">
      <t>コウゾウ</t>
    </rPh>
    <phoneticPr fontId="1"/>
  </si>
  <si>
    <t>厚さ15㎜以上の構造用合板</t>
    <rPh sb="0" eb="1">
      <t>アツ</t>
    </rPh>
    <rPh sb="5" eb="7">
      <t>イジョウ</t>
    </rPh>
    <rPh sb="8" eb="11">
      <t>コウゾウヨウ</t>
    </rPh>
    <rPh sb="11" eb="13">
      <t>ゴウハン</t>
    </rPh>
    <phoneticPr fontId="1"/>
  </si>
  <si>
    <t>（軸組構法のみ）</t>
    <rPh sb="1" eb="3">
      <t>ジクグミ</t>
    </rPh>
    <rPh sb="3" eb="5">
      <t>コウホウ</t>
    </rPh>
    <phoneticPr fontId="1"/>
  </si>
  <si>
    <t>厚さ15㎜以上の構造用パネル</t>
    <rPh sb="0" eb="1">
      <t>アツ</t>
    </rPh>
    <rPh sb="5" eb="7">
      <t>イジョウ</t>
    </rPh>
    <rPh sb="8" eb="11">
      <t>コウゾウヨウ</t>
    </rPh>
    <phoneticPr fontId="1"/>
  </si>
  <si>
    <t>厚さ15㎜以上のパーティクルボード2枚以上としたもの</t>
    <rPh sb="0" eb="1">
      <t>アツ</t>
    </rPh>
    <rPh sb="5" eb="7">
      <t>イジョウ</t>
    </rPh>
    <rPh sb="18" eb="19">
      <t>マイ</t>
    </rPh>
    <rPh sb="19" eb="21">
      <t>イジョウ</t>
    </rPh>
    <phoneticPr fontId="1"/>
  </si>
  <si>
    <t>床梁と根太の上端が同一高さの場合</t>
    <rPh sb="0" eb="1">
      <t>ユカ</t>
    </rPh>
    <rPh sb="1" eb="2">
      <t>ハリ</t>
    </rPh>
    <rPh sb="3" eb="5">
      <t>ネダ</t>
    </rPh>
    <rPh sb="6" eb="8">
      <t>ウワバ</t>
    </rPh>
    <rPh sb="9" eb="11">
      <t>ドウイツ</t>
    </rPh>
    <rPh sb="11" eb="12">
      <t>タカ</t>
    </rPh>
    <rPh sb="14" eb="16">
      <t>バアイ</t>
    </rPh>
    <phoneticPr fontId="1"/>
  </si>
  <si>
    <t>上記の床下張材の直上に厚さ12.5㎜以上の石こうボード</t>
    <rPh sb="0" eb="2">
      <t>ジョウキ</t>
    </rPh>
    <rPh sb="3" eb="5">
      <t>ユカシタ</t>
    </rPh>
    <rPh sb="5" eb="6">
      <t>ハリ</t>
    </rPh>
    <rPh sb="6" eb="7">
      <t>ザイ</t>
    </rPh>
    <rPh sb="8" eb="9">
      <t>チョク</t>
    </rPh>
    <rPh sb="9" eb="10">
      <t>ジョウ</t>
    </rPh>
    <rPh sb="11" eb="12">
      <t>アツ</t>
    </rPh>
    <rPh sb="18" eb="20">
      <t>イジョウ</t>
    </rPh>
    <rPh sb="21" eb="22">
      <t>セッ</t>
    </rPh>
    <phoneticPr fontId="1"/>
  </si>
  <si>
    <t>上記の石こうボードの上に厚さ10㎜以上のアスファルト系面材等、</t>
    <rPh sb="0" eb="2">
      <t>ジョウキ</t>
    </rPh>
    <rPh sb="3" eb="4">
      <t>セッ</t>
    </rPh>
    <rPh sb="10" eb="11">
      <t>ウエ</t>
    </rPh>
    <rPh sb="12" eb="13">
      <t>アツ</t>
    </rPh>
    <rPh sb="17" eb="19">
      <t>イジョウ</t>
    </rPh>
    <rPh sb="26" eb="27">
      <t>ケイ</t>
    </rPh>
    <rPh sb="27" eb="29">
      <t>メンザイ</t>
    </rPh>
    <rPh sb="29" eb="30">
      <t>トウ</t>
    </rPh>
    <phoneticPr fontId="1"/>
  </si>
  <si>
    <t>制振上有効な面材</t>
    <rPh sb="0" eb="2">
      <t>セイシン</t>
    </rPh>
    <rPh sb="2" eb="3">
      <t>ジョウ</t>
    </rPh>
    <rPh sb="3" eb="5">
      <t>ユウコウ</t>
    </rPh>
    <rPh sb="6" eb="8">
      <t>メンザイ</t>
    </rPh>
    <phoneticPr fontId="1"/>
  </si>
  <si>
    <t>厚さ35㎜のモルタル</t>
    <rPh sb="0" eb="1">
      <t>アツ</t>
    </rPh>
    <phoneticPr fontId="1"/>
  </si>
  <si>
    <t>面材直上の</t>
    <rPh sb="0" eb="2">
      <t>メンザイ</t>
    </rPh>
    <rPh sb="2" eb="3">
      <t>チョク</t>
    </rPh>
    <rPh sb="3" eb="4">
      <t>ジョウ</t>
    </rPh>
    <phoneticPr fontId="1"/>
  </si>
  <si>
    <t>厚さ35㎜の普通コンクリート</t>
    <rPh sb="0" eb="1">
      <t>アツ</t>
    </rPh>
    <rPh sb="6" eb="8">
      <t>フツウ</t>
    </rPh>
    <phoneticPr fontId="1"/>
  </si>
  <si>
    <t>厚さ70㎜以上のALC</t>
    <rPh sb="0" eb="1">
      <t>アツ</t>
    </rPh>
    <rPh sb="5" eb="7">
      <t>イジョウ</t>
    </rPh>
    <phoneticPr fontId="1"/>
  </si>
  <si>
    <t>厚さの合計が30㎜以上の石こうボードの上に合板を設けたもの（合計65㎜以上）</t>
    <rPh sb="0" eb="1">
      <t>アツ</t>
    </rPh>
    <rPh sb="3" eb="5">
      <t>ゴウケイ</t>
    </rPh>
    <rPh sb="9" eb="11">
      <t>イジョウ</t>
    </rPh>
    <rPh sb="12" eb="13">
      <t>セッ</t>
    </rPh>
    <rPh sb="19" eb="20">
      <t>ウエ</t>
    </rPh>
    <rPh sb="21" eb="23">
      <t>ゴウハン</t>
    </rPh>
    <rPh sb="24" eb="25">
      <t>モウ</t>
    </rPh>
    <rPh sb="30" eb="32">
      <t>ゴウケイ</t>
    </rPh>
    <rPh sb="35" eb="37">
      <t>イジョウ</t>
    </rPh>
    <phoneticPr fontId="1"/>
  </si>
  <si>
    <t>厚さの合計が30㎜以上の強化石こうボードの上に合板を設けたもの（合計60㎜以上）</t>
    <rPh sb="0" eb="1">
      <t>アツ</t>
    </rPh>
    <rPh sb="3" eb="5">
      <t>ゴウケイ</t>
    </rPh>
    <rPh sb="9" eb="11">
      <t>イジョウ</t>
    </rPh>
    <rPh sb="12" eb="14">
      <t>キョウカ</t>
    </rPh>
    <rPh sb="14" eb="15">
      <t>セッ</t>
    </rPh>
    <rPh sb="21" eb="22">
      <t>ウエ</t>
    </rPh>
    <rPh sb="23" eb="25">
      <t>ゴウハン</t>
    </rPh>
    <rPh sb="26" eb="27">
      <t>モウ</t>
    </rPh>
    <rPh sb="32" eb="34">
      <t>ゴウケイ</t>
    </rPh>
    <rPh sb="37" eb="39">
      <t>イジョウ</t>
    </rPh>
    <phoneticPr fontId="1"/>
  </si>
  <si>
    <t>厚さの合計が40㎜以上の強化石こうボードの上に合板を設けたもの（合計55㎜以上）</t>
    <rPh sb="0" eb="1">
      <t>アツ</t>
    </rPh>
    <rPh sb="3" eb="5">
      <t>ゴウケイ</t>
    </rPh>
    <rPh sb="9" eb="11">
      <t>イジョウ</t>
    </rPh>
    <rPh sb="12" eb="14">
      <t>キョウカ</t>
    </rPh>
    <rPh sb="14" eb="15">
      <t>セッ</t>
    </rPh>
    <rPh sb="21" eb="22">
      <t>ウエ</t>
    </rPh>
    <rPh sb="23" eb="25">
      <t>ゴウハン</t>
    </rPh>
    <rPh sb="26" eb="27">
      <t>モウ</t>
    </rPh>
    <rPh sb="32" eb="34">
      <t>ゴウケイ</t>
    </rPh>
    <rPh sb="37" eb="39">
      <t>イジョウ</t>
    </rPh>
    <phoneticPr fontId="1"/>
  </si>
  <si>
    <t>厚さ15㎜以上のパーティクルボードを2枚以上としたもの</t>
    <rPh sb="0" eb="1">
      <t>アツ</t>
    </rPh>
    <rPh sb="5" eb="7">
      <t>イジョウ</t>
    </rPh>
    <rPh sb="19" eb="20">
      <t>マイ</t>
    </rPh>
    <rPh sb="20" eb="22">
      <t>イジョウ</t>
    </rPh>
    <phoneticPr fontId="1"/>
  </si>
  <si>
    <t>仕上げ材・</t>
    <rPh sb="0" eb="2">
      <t>シア</t>
    </rPh>
    <rPh sb="3" eb="4">
      <t>ザイ</t>
    </rPh>
    <phoneticPr fontId="1"/>
  </si>
  <si>
    <t>仕上げ材</t>
    <rPh sb="0" eb="2">
      <t>シア</t>
    </rPh>
    <rPh sb="3" eb="4">
      <t>ザイ</t>
    </rPh>
    <phoneticPr fontId="1"/>
  </si>
  <si>
    <t>天井の構造</t>
    <rPh sb="0" eb="2">
      <t>テンジョウ</t>
    </rPh>
    <rPh sb="3" eb="5">
      <t>コウゾウ</t>
    </rPh>
    <phoneticPr fontId="1"/>
  </si>
  <si>
    <t>天井</t>
    <rPh sb="0" eb="2">
      <t>テンジョウ</t>
    </rPh>
    <phoneticPr fontId="1"/>
  </si>
  <si>
    <t>独立遮音天井</t>
    <rPh sb="0" eb="2">
      <t>ドクリツ</t>
    </rPh>
    <rPh sb="2" eb="4">
      <t>シャオン</t>
    </rPh>
    <rPh sb="4" eb="6">
      <t>テンジョウ</t>
    </rPh>
    <phoneticPr fontId="1"/>
  </si>
  <si>
    <t>下地材</t>
    <rPh sb="0" eb="3">
      <t>シタジザイ</t>
    </rPh>
    <phoneticPr fontId="1"/>
  </si>
  <si>
    <t>厚さ12.5㎜以上の石こうボード2枚以上</t>
    <rPh sb="0" eb="1">
      <t>アツ</t>
    </rPh>
    <rPh sb="7" eb="9">
      <t>イジョウ</t>
    </rPh>
    <rPh sb="10" eb="11">
      <t>セッ</t>
    </rPh>
    <rPh sb="17" eb="18">
      <t>マイ</t>
    </rPh>
    <rPh sb="18" eb="20">
      <t>イジョウ</t>
    </rPh>
    <phoneticPr fontId="1"/>
  </si>
  <si>
    <t>厚さ15㎜以上の強化石こうボード2枚以上</t>
    <rPh sb="0" eb="1">
      <t>アツ</t>
    </rPh>
    <rPh sb="5" eb="7">
      <t>イジョウ</t>
    </rPh>
    <rPh sb="8" eb="10">
      <t>キョウカ</t>
    </rPh>
    <rPh sb="10" eb="11">
      <t>セッ</t>
    </rPh>
    <rPh sb="17" eb="18">
      <t>マイ</t>
    </rPh>
    <rPh sb="18" eb="20">
      <t>イジョウ</t>
    </rPh>
    <phoneticPr fontId="1"/>
  </si>
  <si>
    <t>下地材の直上の構造</t>
    <rPh sb="0" eb="3">
      <t>シタジザイ</t>
    </rPh>
    <rPh sb="4" eb="5">
      <t>チョク</t>
    </rPh>
    <rPh sb="5" eb="6">
      <t>ジョウ</t>
    </rPh>
    <rPh sb="7" eb="9">
      <t>コウゾウ</t>
    </rPh>
    <phoneticPr fontId="1"/>
  </si>
  <si>
    <t>厚さ50㎜以上のロックウール吸音材（40ｋｇ/㎥以上）</t>
    <rPh sb="0" eb="1">
      <t>アツ</t>
    </rPh>
    <rPh sb="5" eb="7">
      <t>イジョウ</t>
    </rPh>
    <rPh sb="14" eb="16">
      <t>キュウオン</t>
    </rPh>
    <rPh sb="16" eb="17">
      <t>ザイ</t>
    </rPh>
    <rPh sb="24" eb="26">
      <t>イジョウ</t>
    </rPh>
    <phoneticPr fontId="1"/>
  </si>
  <si>
    <t>厚さ40㎜以上のグラスウール（24ｋｇ/㎥以上）</t>
    <rPh sb="0" eb="1">
      <t>アツ</t>
    </rPh>
    <rPh sb="5" eb="7">
      <t>イジョウ</t>
    </rPh>
    <rPh sb="21" eb="23">
      <t>イジョウ</t>
    </rPh>
    <phoneticPr fontId="1"/>
  </si>
  <si>
    <t>自己評価書・設計内容説明書【共同住宅　用・鉄筋コンクリート造】</t>
    <rPh sb="21" eb="23">
      <t>テッキン</t>
    </rPh>
    <rPh sb="29" eb="30">
      <t>ゾウ</t>
    </rPh>
    <phoneticPr fontId="1"/>
  </si>
  <si>
    <t>自己評価書・設計内容説明書【共同住宅　用・鉄筋コンクリート造】</t>
    <phoneticPr fontId="1"/>
  </si>
  <si>
    <t>自己評価書・設計内容説明書【木造　共同住宅用】</t>
    <rPh sb="14" eb="15">
      <t>モク</t>
    </rPh>
    <phoneticPr fontId="1"/>
  </si>
  <si>
    <t>選択する。</t>
    <rPh sb="0" eb="2">
      <t>センタク</t>
    </rPh>
    <phoneticPr fontId="4"/>
  </si>
  <si>
    <t>自己評価書・設計内容説明書【木造　共同住宅用】</t>
    <rPh sb="0" eb="2">
      <t>ジコ</t>
    </rPh>
    <rPh sb="2" eb="4">
      <t>ヒョウカ</t>
    </rPh>
    <rPh sb="4" eb="5">
      <t>ショ</t>
    </rPh>
    <rPh sb="14" eb="15">
      <t>モク</t>
    </rPh>
    <rPh sb="15" eb="16">
      <t>ゾウ</t>
    </rPh>
    <rPh sb="17" eb="19">
      <t>キョウドウ</t>
    </rPh>
    <rPh sb="19" eb="21">
      <t>ジュウタク</t>
    </rPh>
    <phoneticPr fontId="4"/>
  </si>
  <si>
    <t>下階界床</t>
    <rPh sb="0" eb="1">
      <t>カ</t>
    </rPh>
    <rPh sb="1" eb="2">
      <t>カイ</t>
    </rPh>
    <rPh sb="2" eb="3">
      <t>カイ</t>
    </rPh>
    <rPh sb="3" eb="4">
      <t>ユカ</t>
    </rPh>
    <phoneticPr fontId="4"/>
  </si>
  <si>
    <t>くぎN75 2本を用い斜め打ち）または同等の接合方法</t>
    <rPh sb="7" eb="8">
      <t>ホン</t>
    </rPh>
    <rPh sb="9" eb="10">
      <t>モチ</t>
    </rPh>
    <rPh sb="11" eb="12">
      <t>ナナ</t>
    </rPh>
    <rPh sb="13" eb="14">
      <t>ウ</t>
    </rPh>
    <rPh sb="19" eb="21">
      <t>ドウトウ</t>
    </rPh>
    <rPh sb="22" eb="24">
      <t>セツゴウ</t>
    </rPh>
    <rPh sb="24" eb="26">
      <t>ホウホウ</t>
    </rPh>
    <phoneticPr fontId="1"/>
  </si>
  <si>
    <t>（住戸）（選択項目）（第十面）</t>
    <rPh sb="1" eb="2">
      <t>ジュウ</t>
    </rPh>
    <rPh sb="2" eb="3">
      <t>コ</t>
    </rPh>
    <rPh sb="5" eb="7">
      <t>センタク</t>
    </rPh>
    <rPh sb="7" eb="9">
      <t>コウモク</t>
    </rPh>
    <rPh sb="12" eb="13">
      <t>10</t>
    </rPh>
    <phoneticPr fontId="4"/>
  </si>
  <si>
    <t>【5】</t>
    <phoneticPr fontId="4"/>
  </si>
  <si>
    <t>【4】</t>
    <phoneticPr fontId="4"/>
  </si>
  <si>
    <t>【2・3】</t>
    <phoneticPr fontId="4"/>
  </si>
  <si>
    <t>【4・5】</t>
    <phoneticPr fontId="4"/>
  </si>
  <si>
    <t>【2～5】</t>
    <phoneticPr fontId="4"/>
  </si>
  <si>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4"/>
  </si>
  <si>
    <t>建築基準法施行令第126条第1項の基準に適合</t>
  </si>
  <si>
    <t>【3～5】</t>
    <phoneticPr fontId="4"/>
  </si>
  <si>
    <t>床の段差</t>
    <rPh sb="0" eb="1">
      <t>ユカ</t>
    </rPh>
    <rPh sb="2" eb="4">
      <t>ダンサ</t>
    </rPh>
    <phoneticPr fontId="4"/>
  </si>
  <si>
    <t>経路上の段差なし</t>
    <rPh sb="0" eb="2">
      <t>ケイロ</t>
    </rPh>
    <rPh sb="2" eb="3">
      <t>ジョウ</t>
    </rPh>
    <rPh sb="4" eb="6">
      <t>ダンサ</t>
    </rPh>
    <phoneticPr fontId="4"/>
  </si>
  <si>
    <t>【5】</t>
    <phoneticPr fontId="63"/>
  </si>
  <si>
    <t>基準法適合</t>
    <rPh sb="0" eb="3">
      <t>キジュンホウ</t>
    </rPh>
    <rPh sb="3" eb="5">
      <t>テキゴウ</t>
    </rPh>
    <phoneticPr fontId="4"/>
  </si>
  <si>
    <t>勾 配 等</t>
    <rPh sb="0" eb="1">
      <t>コウ</t>
    </rPh>
    <rPh sb="2" eb="3">
      <t>クバ</t>
    </rPh>
    <rPh sb="4" eb="5">
      <t>トウ</t>
    </rPh>
    <phoneticPr fontId="4"/>
  </si>
  <si>
    <t>勾配７/１１以下、かつ、
　５５０mm ≦ 蹴上×２＋踏面 ≦ ６５０mm</t>
    <rPh sb="6" eb="8">
      <t>イカ</t>
    </rPh>
    <phoneticPr fontId="4"/>
  </si>
  <si>
    <t>踏面２４０mm以上、かつ、
　５５０mm ≦ 蹴上×２＋踏面 ≦ ６５０mm</t>
    <rPh sb="0" eb="2">
      <t>フミヅラ</t>
    </rPh>
    <rPh sb="7" eb="9">
      <t>イジョウ</t>
    </rPh>
    <phoneticPr fontId="4"/>
  </si>
  <si>
    <t>【4】</t>
    <phoneticPr fontId="63"/>
  </si>
  <si>
    <t>蹴 込 み</t>
    <rPh sb="0" eb="1">
      <t>スク</t>
    </rPh>
    <rPh sb="2" eb="3">
      <t>コミ</t>
    </rPh>
    <phoneticPr fontId="4"/>
  </si>
  <si>
    <t>蹴込２０mm以下、かつ、蹴込板設置</t>
    <phoneticPr fontId="4"/>
  </si>
  <si>
    <t>蹴込３０mm以下、かつ、蹴込板設置</t>
    <phoneticPr fontId="4"/>
  </si>
  <si>
    <t>形 式 等</t>
    <rPh sb="0" eb="1">
      <t>カタチ</t>
    </rPh>
    <rPh sb="2" eb="3">
      <t>シキ</t>
    </rPh>
    <rPh sb="4" eb="5">
      <t>トウ</t>
    </rPh>
    <phoneticPr fontId="4"/>
  </si>
  <si>
    <t>最上段の食込み及び最下段の突出なし</t>
    <phoneticPr fontId="4"/>
  </si>
  <si>
    <t>段鼻</t>
    <rPh sb="0" eb="1">
      <t>ダン</t>
    </rPh>
    <rPh sb="1" eb="2">
      <t>ハナ</t>
    </rPh>
    <phoneticPr fontId="63"/>
  </si>
  <si>
    <t>踏面先端と蹴込み板を６０～９０度の面でつなぐ等の措置</t>
    <rPh sb="15" eb="16">
      <t>ド</t>
    </rPh>
    <phoneticPr fontId="63"/>
  </si>
  <si>
    <t>昇降補助手摺</t>
    <rPh sb="4" eb="6">
      <t>テスリ</t>
    </rPh>
    <phoneticPr fontId="4"/>
  </si>
  <si>
    <t>【2～4】</t>
    <phoneticPr fontId="4"/>
  </si>
  <si>
    <t>住棟出入口又はエレベーター停止階に至る階段</t>
    <rPh sb="0" eb="1">
      <t>ジュウ</t>
    </rPh>
    <rPh sb="1" eb="2">
      <t>トウ</t>
    </rPh>
    <rPh sb="2" eb="3">
      <t>デ</t>
    </rPh>
    <rPh sb="3" eb="5">
      <t>イリグチ</t>
    </rPh>
    <rPh sb="5" eb="6">
      <t>マタ</t>
    </rPh>
    <rPh sb="13" eb="15">
      <t>テイシ</t>
    </rPh>
    <rPh sb="15" eb="16">
      <t>カイ</t>
    </rPh>
    <rPh sb="17" eb="18">
      <t>イタ</t>
    </rPh>
    <rPh sb="19" eb="21">
      <t>カイダン</t>
    </rPh>
    <phoneticPr fontId="63"/>
  </si>
  <si>
    <t>設計内容の表中の【"数字"】の等級欄に記載してください。</t>
    <phoneticPr fontId="1"/>
  </si>
  <si>
    <t>バルコニーが各等級に応じて適合</t>
    <phoneticPr fontId="4"/>
  </si>
  <si>
    <t>腰壁等の高さ＜300㎜→床面から1100㎜以上に設置</t>
    <rPh sb="0" eb="2">
      <t>コシカベ</t>
    </rPh>
    <rPh sb="2" eb="3">
      <t>トウ</t>
    </rPh>
    <rPh sb="4" eb="5">
      <t>タカ</t>
    </rPh>
    <rPh sb="12" eb="14">
      <t>ユカメン</t>
    </rPh>
    <rPh sb="21" eb="23">
      <t>イジョウ</t>
    </rPh>
    <rPh sb="24" eb="26">
      <t>セッチ</t>
    </rPh>
    <phoneticPr fontId="4"/>
  </si>
  <si>
    <t>300㎜≦腰壁等の高さ＜650㎜→足がかりから800㎜以上に設置</t>
    <rPh sb="17" eb="18">
      <t>アシ</t>
    </rPh>
    <rPh sb="27" eb="29">
      <t>イジョウ</t>
    </rPh>
    <rPh sb="30" eb="32">
      <t>セッチ</t>
    </rPh>
    <phoneticPr fontId="4"/>
  </si>
  <si>
    <t>650㎜≦腰壁等の高さ＜1100㎜→床面から1100㎜以上に設置</t>
    <rPh sb="18" eb="20">
      <t>ユカメン</t>
    </rPh>
    <rPh sb="27" eb="29">
      <t>イジョウ</t>
    </rPh>
    <rPh sb="30" eb="32">
      <t>セッチ</t>
    </rPh>
    <phoneticPr fontId="4"/>
  </si>
  <si>
    <t>腰壁等（手すり）高さ1100㎜以上</t>
    <phoneticPr fontId="4"/>
  </si>
  <si>
    <t>2階以上の窓が各等級に応じて適合</t>
    <rPh sb="1" eb="2">
      <t>カイ</t>
    </rPh>
    <rPh sb="2" eb="4">
      <t>イジョウ</t>
    </rPh>
    <rPh sb="5" eb="6">
      <t>マド</t>
    </rPh>
    <phoneticPr fontId="4"/>
  </si>
  <si>
    <t>窓台高さ＜300㎜→床面から1100㎜</t>
    <rPh sb="0" eb="1">
      <t>マド</t>
    </rPh>
    <rPh sb="1" eb="2">
      <t>ダイ</t>
    </rPh>
    <rPh sb="2" eb="3">
      <t>タカ</t>
    </rPh>
    <rPh sb="10" eb="12">
      <t>ユカメン</t>
    </rPh>
    <phoneticPr fontId="4"/>
  </si>
  <si>
    <t>300㎜≦窓台高さ＜650㎜→窓台から800㎜以上に設置</t>
    <rPh sb="5" eb="6">
      <t>マド</t>
    </rPh>
    <rPh sb="6" eb="7">
      <t>ダイ</t>
    </rPh>
    <rPh sb="7" eb="8">
      <t>タカ</t>
    </rPh>
    <rPh sb="15" eb="16">
      <t>マド</t>
    </rPh>
    <rPh sb="16" eb="17">
      <t>ダイ</t>
    </rPh>
    <rPh sb="23" eb="25">
      <t>イジョウ</t>
    </rPh>
    <rPh sb="26" eb="28">
      <t>セッチ</t>
    </rPh>
    <phoneticPr fontId="4"/>
  </si>
  <si>
    <t>室内に開放された廊下・階段が各等級に応じて適合</t>
    <rPh sb="0" eb="2">
      <t>シツナイ</t>
    </rPh>
    <rPh sb="3" eb="5">
      <t>カイホウ</t>
    </rPh>
    <rPh sb="8" eb="10">
      <t>ロウカ</t>
    </rPh>
    <rPh sb="11" eb="13">
      <t>カイダン</t>
    </rPh>
    <phoneticPr fontId="4"/>
  </si>
  <si>
    <t>腰壁高さ＜650㎜→腰壁から800㎜以上に設置</t>
    <rPh sb="0" eb="2">
      <t>コシカベ</t>
    </rPh>
    <rPh sb="2" eb="3">
      <t>タカ</t>
    </rPh>
    <rPh sb="10" eb="12">
      <t>コシカベ</t>
    </rPh>
    <rPh sb="18" eb="20">
      <t>イジョウ</t>
    </rPh>
    <rPh sb="21" eb="23">
      <t>セッチ</t>
    </rPh>
    <phoneticPr fontId="4"/>
  </si>
  <si>
    <t>650㎜≦腰壁高さ＜800㎜→床面（踏面）から800㎜以上に設置</t>
    <rPh sb="5" eb="7">
      <t>コシカベ</t>
    </rPh>
    <rPh sb="7" eb="8">
      <t>タカ</t>
    </rPh>
    <rPh sb="15" eb="17">
      <t>ユカメン</t>
    </rPh>
    <rPh sb="18" eb="20">
      <t>フミヅラ</t>
    </rPh>
    <rPh sb="27" eb="29">
      <t>イジョウ</t>
    </rPh>
    <rPh sb="30" eb="32">
      <t>セッチ</t>
    </rPh>
    <phoneticPr fontId="4"/>
  </si>
  <si>
    <t>手すり子の内法寸法が110㎜以下</t>
    <rPh sb="0" eb="1">
      <t>テ</t>
    </rPh>
    <rPh sb="3" eb="4">
      <t>コ</t>
    </rPh>
    <rPh sb="5" eb="7">
      <t>ウチノリ</t>
    </rPh>
    <rPh sb="7" eb="9">
      <t>スンポウ</t>
    </rPh>
    <rPh sb="14" eb="16">
      <t>イカ</t>
    </rPh>
    <phoneticPr fontId="4"/>
  </si>
  <si>
    <t>特定寝室の位置</t>
    <rPh sb="0" eb="2">
      <t>トクテイ</t>
    </rPh>
    <rPh sb="2" eb="4">
      <t>シンシツ</t>
    </rPh>
    <phoneticPr fontId="4"/>
  </si>
  <si>
    <t>【2～5】</t>
    <phoneticPr fontId="1"/>
  </si>
  <si>
    <t>廊下無</t>
    <rPh sb="0" eb="2">
      <t>ロウカ</t>
    </rPh>
    <rPh sb="2" eb="3">
      <t>ナシ</t>
    </rPh>
    <phoneticPr fontId="4"/>
  </si>
  <si>
    <t>有効幅員　1.4ｍ以上</t>
    <rPh sb="0" eb="4">
      <t>ユウコウフクイン</t>
    </rPh>
    <rPh sb="9" eb="11">
      <t>イジョウ</t>
    </rPh>
    <phoneticPr fontId="1"/>
  </si>
  <si>
    <t>次のいずれかに適合</t>
    <rPh sb="0" eb="1">
      <t>ツギ</t>
    </rPh>
    <rPh sb="7" eb="9">
      <t>テキゴウ</t>
    </rPh>
    <phoneticPr fontId="1"/>
  </si>
  <si>
    <t>転落防止用手すり</t>
    <rPh sb="0" eb="2">
      <t>テンラク</t>
    </rPh>
    <rPh sb="2" eb="5">
      <t>ボウシヨウ</t>
    </rPh>
    <phoneticPr fontId="4"/>
  </si>
  <si>
    <t>手すりの構造</t>
    <phoneticPr fontId="1"/>
  </si>
  <si>
    <t>【1～5】</t>
    <phoneticPr fontId="1"/>
  </si>
  <si>
    <t>(※適用除外)評価対象住戸のある階でエレベーター利用可能</t>
    <phoneticPr fontId="1"/>
  </si>
  <si>
    <t>【3】</t>
    <phoneticPr fontId="63"/>
  </si>
  <si>
    <t>評価対象住戸から建物出入口のある階まで共用階段</t>
    <rPh sb="0" eb="2">
      <t>ヒョウカ</t>
    </rPh>
    <rPh sb="2" eb="4">
      <t>タイショウ</t>
    </rPh>
    <rPh sb="4" eb="6">
      <t>ジュウコ</t>
    </rPh>
    <rPh sb="8" eb="10">
      <t>タテモノ</t>
    </rPh>
    <rPh sb="10" eb="12">
      <t>デイリ</t>
    </rPh>
    <rPh sb="12" eb="13">
      <t>グチ</t>
    </rPh>
    <rPh sb="16" eb="17">
      <t>カイ</t>
    </rPh>
    <rPh sb="19" eb="21">
      <t>キョウヨウ</t>
    </rPh>
    <rPh sb="21" eb="23">
      <t>カイダン</t>
    </rPh>
    <phoneticPr fontId="4"/>
  </si>
  <si>
    <t>（１階分の移動に限る）を利用し到達できる</t>
    <phoneticPr fontId="1"/>
  </si>
  <si>
    <t>【2～4】</t>
    <phoneticPr fontId="1"/>
  </si>
  <si>
    <t>EV無</t>
    <rPh sb="2" eb="3">
      <t>ナシ</t>
    </rPh>
    <phoneticPr fontId="4"/>
  </si>
  <si>
    <t>建物出入口からからの経路上に段差なし</t>
    <rPh sb="0" eb="2">
      <t>タテモノ</t>
    </rPh>
    <rPh sb="2" eb="5">
      <t>デイリグチ</t>
    </rPh>
    <rPh sb="10" eb="12">
      <t>ケイロ</t>
    </rPh>
    <rPh sb="12" eb="13">
      <t>ジョウ</t>
    </rPh>
    <rPh sb="14" eb="16">
      <t>ダンサ</t>
    </rPh>
    <phoneticPr fontId="4"/>
  </si>
  <si>
    <t>長期</t>
    <rPh sb="0" eb="2">
      <t>チョウキ</t>
    </rPh>
    <phoneticPr fontId="4"/>
  </si>
  <si>
    <t>※1　長期使用構造等確認併願の場合は、「性能表示事項」を「認定事項」に読み替えて適用します。</t>
    <rPh sb="20" eb="24">
      <t>セイノウヒョウジ</t>
    </rPh>
    <rPh sb="24" eb="26">
      <t>ジコウ</t>
    </rPh>
    <rPh sb="29" eb="33">
      <t>ニンテイジコウ</t>
    </rPh>
    <rPh sb="35" eb="36">
      <t>ヨ</t>
    </rPh>
    <rPh sb="37" eb="38">
      <t>カ</t>
    </rPh>
    <rPh sb="40" eb="42">
      <t>テキヨウ</t>
    </rPh>
    <phoneticPr fontId="4"/>
  </si>
  <si>
    <t>※２　長期使用構造等確認併願の場合は、「長期」欄にも（選択事項がある場合はそのいずれか）必ず記入ください。</t>
    <rPh sb="3" eb="9">
      <t>チョウキシヨウコウゾウ</t>
    </rPh>
    <rPh sb="9" eb="12">
      <t>トウカクニン</t>
    </rPh>
    <rPh sb="12" eb="14">
      <t>ヘイガン</t>
    </rPh>
    <rPh sb="15" eb="17">
      <t>バアイ</t>
    </rPh>
    <rPh sb="20" eb="22">
      <t>チョウキ</t>
    </rPh>
    <rPh sb="23" eb="24">
      <t>ラン</t>
    </rPh>
    <rPh sb="27" eb="29">
      <t>センタク</t>
    </rPh>
    <rPh sb="29" eb="31">
      <t>ジコウ</t>
    </rPh>
    <rPh sb="34" eb="36">
      <t>バアイ</t>
    </rPh>
    <rPh sb="44" eb="45">
      <t>カナラ</t>
    </rPh>
    <rPh sb="46" eb="48">
      <t>キニュウ</t>
    </rPh>
    <phoneticPr fontId="4"/>
  </si>
  <si>
    <t>自己評価結果
※２</t>
    <rPh sb="0" eb="2">
      <t>ジコ</t>
    </rPh>
    <rPh sb="2" eb="4">
      <t>ヒョウカ</t>
    </rPh>
    <rPh sb="4" eb="6">
      <t>ケッカ</t>
    </rPh>
    <phoneticPr fontId="4"/>
  </si>
  <si>
    <r>
      <t>3</t>
    </r>
    <r>
      <rPr>
        <vertAlign val="superscript"/>
        <sz val="9"/>
        <rFont val="ＭＳ Ｐ明朝"/>
        <family val="1"/>
        <charset val="128"/>
      </rPr>
      <t>+</t>
    </r>
    <phoneticPr fontId="4"/>
  </si>
  <si>
    <t>自己評価
結果</t>
    <rPh sb="0" eb="2">
      <t>ジコ</t>
    </rPh>
    <rPh sb="2" eb="4">
      <t>ヒョウカ</t>
    </rPh>
    <rPh sb="5" eb="7">
      <t>ケッカ</t>
    </rPh>
    <phoneticPr fontId="4"/>
  </si>
  <si>
    <t>(評価のみ)選択する</t>
    <rPh sb="1" eb="3">
      <t>ヒョウカ</t>
    </rPh>
    <rPh sb="6" eb="8">
      <t>センタク</t>
    </rPh>
    <phoneticPr fontId="4"/>
  </si>
  <si>
    <t>床下空間</t>
    <rPh sb="0" eb="2">
      <t>ユカシタ</t>
    </rPh>
    <rPh sb="2" eb="4">
      <t>クウカン</t>
    </rPh>
    <phoneticPr fontId="4"/>
  </si>
  <si>
    <t>床下空間への点検口の設置</t>
    <rPh sb="0" eb="2">
      <t>ユカシタ</t>
    </rPh>
    <rPh sb="2" eb="4">
      <t>クウカン</t>
    </rPh>
    <rPh sb="6" eb="8">
      <t>テンケン</t>
    </rPh>
    <rPh sb="8" eb="9">
      <t>グチ</t>
    </rPh>
    <rPh sb="10" eb="12">
      <t>セッチ</t>
    </rPh>
    <phoneticPr fontId="4"/>
  </si>
  <si>
    <t>区分された床下空間ごとに点検口を設置</t>
    <rPh sb="0" eb="2">
      <t>クブン</t>
    </rPh>
    <rPh sb="5" eb="7">
      <t>ユカシタ</t>
    </rPh>
    <rPh sb="7" eb="9">
      <t>クウカン</t>
    </rPh>
    <rPh sb="12" eb="14">
      <t>テンケン</t>
    </rPh>
    <rPh sb="14" eb="15">
      <t>コウ</t>
    </rPh>
    <rPh sb="16" eb="18">
      <t>セッチ</t>
    </rPh>
    <phoneticPr fontId="4"/>
  </si>
  <si>
    <t>小屋裏空間</t>
    <rPh sb="0" eb="2">
      <t>コヤ</t>
    </rPh>
    <rPh sb="2" eb="3">
      <t>ウラ</t>
    </rPh>
    <rPh sb="3" eb="5">
      <t>クウカン</t>
    </rPh>
    <phoneticPr fontId="4"/>
  </si>
  <si>
    <t>小屋裏空間への点検口の設置</t>
    <rPh sb="0" eb="2">
      <t>コヤ</t>
    </rPh>
    <rPh sb="2" eb="3">
      <t>ウラ</t>
    </rPh>
    <rPh sb="3" eb="5">
      <t>クウカン</t>
    </rPh>
    <rPh sb="7" eb="9">
      <t>テンケン</t>
    </rPh>
    <rPh sb="9" eb="10">
      <t>グチ</t>
    </rPh>
    <rPh sb="11" eb="13">
      <t>セッチ</t>
    </rPh>
    <phoneticPr fontId="4"/>
  </si>
  <si>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4"/>
  </si>
  <si>
    <t>床下空間の</t>
    <rPh sb="0" eb="2">
      <t>ユカシタ</t>
    </rPh>
    <rPh sb="2" eb="4">
      <t>クウカン</t>
    </rPh>
    <phoneticPr fontId="4"/>
  </si>
  <si>
    <t>床下空間の有効高さ　３３０mm以上</t>
    <rPh sb="0" eb="2">
      <t>ユカシタ</t>
    </rPh>
    <rPh sb="2" eb="4">
      <t>クウカン</t>
    </rPh>
    <rPh sb="5" eb="7">
      <t>ユウコウ</t>
    </rPh>
    <rPh sb="7" eb="8">
      <t>タカ</t>
    </rPh>
    <rPh sb="15" eb="17">
      <t>イジョウ</t>
    </rPh>
    <phoneticPr fontId="4"/>
  </si>
  <si>
    <t>有効高さ</t>
    <rPh sb="0" eb="2">
      <t>ユウコウ</t>
    </rPh>
    <rPh sb="2" eb="3">
      <t>タカ</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</si>
  <si>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</si>
  <si>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</si>
  <si>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t>
    <phoneticPr fontId="4"/>
  </si>
  <si>
    <t>平面図</t>
    <rPh sb="0" eb="3">
      <t>ヘイメンズ</t>
    </rPh>
    <phoneticPr fontId="1"/>
  </si>
  <si>
    <t>構造伏図</t>
    <rPh sb="0" eb="4">
      <t>コウゾウフセズ</t>
    </rPh>
    <phoneticPr fontId="1"/>
  </si>
  <si>
    <t>断面図</t>
    <rPh sb="0" eb="3">
      <t>ダンメンズ</t>
    </rPh>
    <phoneticPr fontId="1"/>
  </si>
  <si>
    <t>矩計図</t>
    <rPh sb="0" eb="3">
      <t>カナバカリズ</t>
    </rPh>
    <phoneticPr fontId="1"/>
  </si>
  <si>
    <t>４５％以下</t>
    <rPh sb="3" eb="5">
      <t>イカ</t>
    </rPh>
    <phoneticPr fontId="4"/>
  </si>
  <si>
    <t>５０％以下</t>
    <rPh sb="3" eb="5">
      <t>イカ</t>
    </rPh>
    <phoneticPr fontId="4"/>
  </si>
  <si>
    <t xml:space="preserve">
防錆の追加措置</t>
    <phoneticPr fontId="4"/>
  </si>
  <si>
    <t>５０％【４５％】以下</t>
    <rPh sb="8" eb="10">
      <t>イカ</t>
    </rPh>
    <phoneticPr fontId="4"/>
  </si>
  <si>
    <t>５５％【５０％】以下</t>
    <rPh sb="8" eb="10">
      <t>イカ</t>
    </rPh>
    <phoneticPr fontId="4"/>
  </si>
  <si>
    <t>排水管、給水管、給湯管のコンクリート内への埋込み無し</t>
    <phoneticPr fontId="1"/>
  </si>
  <si>
    <t>排水管、給水管、給湯管上のコンクリート打設無し</t>
    <phoneticPr fontId="1"/>
  </si>
  <si>
    <t>普通【軽量】コンクリート</t>
    <phoneticPr fontId="1"/>
  </si>
  <si>
    <t>普通コンクリート</t>
    <phoneticPr fontId="1"/>
  </si>
  <si>
    <t>（モルタル、コンクリートブロックを含む）</t>
    <phoneticPr fontId="1"/>
  </si>
  <si>
    <t>3-</t>
    <phoneticPr fontId="1"/>
  </si>
  <si>
    <t>適用なし</t>
    <rPh sb="0" eb="2">
      <t>テキヨウ</t>
    </rPh>
    <phoneticPr fontId="1"/>
  </si>
  <si>
    <t>自己評価結果</t>
    <rPh sb="0" eb="2">
      <t>ジコ</t>
    </rPh>
    <rPh sb="2" eb="4">
      <t>ヒョウカ</t>
    </rPh>
    <rPh sb="4" eb="6">
      <t>ケッカ</t>
    </rPh>
    <phoneticPr fontId="4"/>
  </si>
  <si>
    <t>災害配慮基準・地域区分等</t>
    <rPh sb="0" eb="2">
      <t>サイガイ</t>
    </rPh>
    <rPh sb="2" eb="6">
      <t>ハイリョキジュン</t>
    </rPh>
    <rPh sb="7" eb="9">
      <t>チイキ</t>
    </rPh>
    <rPh sb="9" eb="11">
      <t>クブン</t>
    </rPh>
    <rPh sb="11" eb="12">
      <t>トウ</t>
    </rPh>
    <phoneticPr fontId="4"/>
  </si>
  <si>
    <t>所管行政庁が定める長期優良住宅等の建築を制限する区域ではない</t>
    <rPh sb="0" eb="2">
      <t>ショカン</t>
    </rPh>
    <rPh sb="2" eb="5">
      <t>ギョウセイチョウ</t>
    </rPh>
    <rPh sb="6" eb="7">
      <t>サダ</t>
    </rPh>
    <rPh sb="9" eb="16">
      <t>チョウキユウリョウジュウタクトウ</t>
    </rPh>
    <rPh sb="17" eb="19">
      <t>ケンチク</t>
    </rPh>
    <rPh sb="20" eb="22">
      <t>セイゲン</t>
    </rPh>
    <rPh sb="24" eb="26">
      <t>クイキ</t>
    </rPh>
    <phoneticPr fontId="4"/>
  </si>
  <si>
    <t>長期併願のみ</t>
    <rPh sb="0" eb="4">
      <t>チョウキヘイガン</t>
    </rPh>
    <phoneticPr fontId="4"/>
  </si>
  <si>
    <t>構造用合板等・・・</t>
    <phoneticPr fontId="4"/>
  </si>
  <si>
    <t>排水管内面が平滑である　</t>
    <rPh sb="0" eb="3">
      <t>ハイスイカン</t>
    </rPh>
    <rPh sb="3" eb="5">
      <t>ナイメン</t>
    </rPh>
    <rPh sb="6" eb="8">
      <t>ヘイカツ</t>
    </rPh>
    <phoneticPr fontId="4"/>
  </si>
  <si>
    <t>建築基準法施行令第119条及び第126条第１項の規定に適合</t>
    <rPh sb="0" eb="5">
      <t>ケンチクキジュンホウ</t>
    </rPh>
    <rPh sb="5" eb="8">
      <t>シコウレイ</t>
    </rPh>
    <rPh sb="8" eb="9">
      <t>ダイ</t>
    </rPh>
    <rPh sb="12" eb="13">
      <t>ジョウ</t>
    </rPh>
    <rPh sb="13" eb="14">
      <t>オヨ</t>
    </rPh>
    <rPh sb="24" eb="26">
      <t>キテイ</t>
    </rPh>
    <rPh sb="27" eb="29">
      <t>テキゴウ</t>
    </rPh>
    <phoneticPr fontId="1"/>
  </si>
  <si>
    <t>第126条第１項の基準に適合（「段」についても適用する）</t>
    <phoneticPr fontId="4"/>
  </si>
  <si>
    <t>設計内容の表中の【"数字"】は等級の適用項目を示しています。</t>
    <rPh sb="18" eb="20">
      <t>テキヨウ</t>
    </rPh>
    <rPh sb="20" eb="22">
      <t>コウモク</t>
    </rPh>
    <rPh sb="23" eb="24">
      <t>シメ</t>
    </rPh>
    <phoneticPr fontId="1"/>
  </si>
  <si>
    <t>新評価方法基準（第５ １-１(３)ホ（壁量基準））による</t>
    <rPh sb="0" eb="3">
      <t>シンヒョウカ</t>
    </rPh>
    <rPh sb="3" eb="5">
      <t>ホウホウ</t>
    </rPh>
    <rPh sb="5" eb="7">
      <t>キジュン</t>
    </rPh>
    <rPh sb="8" eb="9">
      <t>ダイ</t>
    </rPh>
    <rPh sb="19" eb="21">
      <t>カベリョウ</t>
    </rPh>
    <rPh sb="21" eb="23">
      <t>キジュン</t>
    </rPh>
    <phoneticPr fontId="4"/>
  </si>
  <si>
    <t>新評価方法基準（第５ １-１(３)ヘ①b（壁量基準））による</t>
    <phoneticPr fontId="4"/>
  </si>
  <si>
    <t>設計内容の表中の【"数字"】は等級を、【長】は長期併願を示しています。</t>
    <rPh sb="15" eb="17">
      <t>トウキュウ</t>
    </rPh>
    <rPh sb="20" eb="21">
      <t>チョウ</t>
    </rPh>
    <rPh sb="23" eb="25">
      <t>チョウキ</t>
    </rPh>
    <rPh sb="25" eb="27">
      <t>ヘイガン</t>
    </rPh>
    <rPh sb="28" eb="29">
      <t>シメ</t>
    </rPh>
    <phoneticPr fontId="1"/>
  </si>
  <si>
    <t>【３・長】</t>
    <rPh sb="3" eb="4">
      <t>チョウ</t>
    </rPh>
    <phoneticPr fontId="4"/>
  </si>
  <si>
    <t>【２・３】</t>
    <phoneticPr fontId="4"/>
  </si>
  <si>
    <t>（仕様等：</t>
    <phoneticPr fontId="1"/>
  </si>
  <si>
    <t>【３】</t>
    <phoneticPr fontId="1"/>
  </si>
  <si>
    <t>【３・長】</t>
    <phoneticPr fontId="1"/>
  </si>
  <si>
    <r>
      <t>【共同住宅　用・構造共通】</t>
    </r>
    <r>
      <rPr>
        <b/>
        <sz val="12"/>
        <color rgb="FFFF0000"/>
        <rFont val="ＭＳ Ｐゴシック"/>
        <family val="3"/>
        <charset val="128"/>
      </rPr>
      <t>（長期併願の場合に記入）</t>
    </r>
    <rPh sb="19" eb="21">
      <t>バアイ</t>
    </rPh>
    <phoneticPr fontId="1"/>
  </si>
  <si>
    <t>※　経過措置の適用有
（旧評価方法基準（第５ １-１(３)ヘ①b(壁量基準)(令和７年３月31日以前の基準に適合)）による</t>
    <phoneticPr fontId="4"/>
  </si>
  <si>
    <t>手動</t>
    <rPh sb="0" eb="2">
      <t>シュドウ</t>
    </rPh>
    <phoneticPr fontId="4"/>
  </si>
  <si>
    <t>自動</t>
    <rPh sb="0" eb="2">
      <t>ジドウ</t>
    </rPh>
    <phoneticPr fontId="4"/>
  </si>
  <si>
    <t>６０％【５５％】以下</t>
    <rPh sb="8" eb="10">
      <t>イカ</t>
    </rPh>
    <phoneticPr fontId="4"/>
  </si>
  <si>
    <t>【２】</t>
    <phoneticPr fontId="1"/>
  </si>
  <si>
    <t>ＲＣ造以外は、通気層の設置（断熱構造とする場合）</t>
    <rPh sb="2" eb="3">
      <t>ゾウ</t>
    </rPh>
    <rPh sb="3" eb="5">
      <t>イガイ</t>
    </rPh>
    <rPh sb="7" eb="9">
      <t>ツウキ</t>
    </rPh>
    <rPh sb="9" eb="10">
      <t>ソウ</t>
    </rPh>
    <rPh sb="11" eb="13">
      <t>セッチ</t>
    </rPh>
    <rPh sb="14" eb="16">
      <t>ダンネツ</t>
    </rPh>
    <rPh sb="16" eb="18">
      <t>コウゾウ</t>
    </rPh>
    <rPh sb="21" eb="23">
      <t>バアイ</t>
    </rPh>
    <phoneticPr fontId="4"/>
  </si>
  <si>
    <t>RC造等の場合：　構造熱橋部の基準にも適合</t>
    <phoneticPr fontId="4"/>
  </si>
  <si>
    <t>S造の外壁充填断熱工法の場合：　鉄骨部材等の補強方法にも適合</t>
    <phoneticPr fontId="4"/>
  </si>
  <si>
    <t>次のいずれかの基準</t>
    <phoneticPr fontId="4"/>
  </si>
  <si>
    <t>仕様基準に基づく仕様表作成ツールその他の入力シートと設計図書と整合</t>
    <phoneticPr fontId="1"/>
  </si>
  <si>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4"/>
  </si>
  <si>
    <t>通風利用</t>
    <phoneticPr fontId="1"/>
  </si>
  <si>
    <t>床下換気</t>
    <rPh sb="0" eb="4">
      <t>ユカシタカンキ</t>
    </rPh>
    <phoneticPr fontId="1"/>
  </si>
  <si>
    <t>蓄熱利用</t>
    <phoneticPr fontId="1"/>
  </si>
  <si>
    <t>出力シート</t>
    <rPh sb="0" eb="2">
      <t>シュツリョク</t>
    </rPh>
    <phoneticPr fontId="1"/>
  </si>
  <si>
    <t>≦</t>
    <phoneticPr fontId="1"/>
  </si>
  <si>
    <t>に適合</t>
    <phoneticPr fontId="1"/>
  </si>
  <si>
    <t>仕様基準
又は誘導仕様基準を適用する場合</t>
    <rPh sb="5" eb="6">
      <t>マタ</t>
    </rPh>
    <rPh sb="14" eb="16">
      <t>テキヨウ</t>
    </rPh>
    <rPh sb="18" eb="20">
      <t>バアイ</t>
    </rPh>
    <phoneticPr fontId="1"/>
  </si>
  <si>
    <t>仕様基準
又は誘導仕様基準を適用する場合</t>
    <rPh sb="5" eb="6">
      <t>マタ</t>
    </rPh>
    <rPh sb="7" eb="9">
      <t>ユウドウ</t>
    </rPh>
    <rPh sb="9" eb="11">
      <t>シヨウ</t>
    </rPh>
    <rPh sb="11" eb="13">
      <t>キジュン</t>
    </rPh>
    <phoneticPr fontId="1"/>
  </si>
  <si>
    <t>構造詳細図</t>
    <rPh sb="2" eb="5">
      <t>ショウサイズ</t>
    </rPh>
    <phoneticPr fontId="63"/>
  </si>
  <si>
    <t>出力シート</t>
    <rPh sb="0" eb="2">
      <t>シュツリョク</t>
    </rPh>
    <phoneticPr fontId="4"/>
  </si>
  <si>
    <t>構造詳細図</t>
    <phoneticPr fontId="1"/>
  </si>
  <si>
    <t>構造詳細図</t>
    <rPh sb="0" eb="2">
      <t>コウゾウ</t>
    </rPh>
    <rPh sb="2" eb="5">
      <t>ショウサイズ</t>
    </rPh>
    <phoneticPr fontId="4"/>
  </si>
  <si>
    <t>標準計算【H28告示265号】</t>
    <phoneticPr fontId="4"/>
  </si>
  <si>
    <t>標準計算を適用する場合</t>
    <phoneticPr fontId="1"/>
  </si>
  <si>
    <t xml:space="preserve">
設置対象　
　設備の仕様等</t>
    <phoneticPr fontId="1"/>
  </si>
  <si>
    <t>回り階段の部分の踏面の寸法　踏面の狭い方の端から300ｍｍによる寸法</t>
    <phoneticPr fontId="1"/>
  </si>
  <si>
    <t>【3】</t>
    <phoneticPr fontId="4"/>
  </si>
  <si>
    <t>階段の手すり</t>
    <rPh sb="0" eb="2">
      <t>カイダン</t>
    </rPh>
    <phoneticPr fontId="4"/>
  </si>
  <si>
    <t>日常生活空間内の手すり</t>
    <phoneticPr fontId="4"/>
  </si>
  <si>
    <t>浴室</t>
    <phoneticPr fontId="1"/>
  </si>
  <si>
    <t>玄関</t>
    <phoneticPr fontId="1"/>
  </si>
  <si>
    <t>脱衣室</t>
    <phoneticPr fontId="1"/>
  </si>
  <si>
    <t>日常生活空間内の床が段差のない構造(５㎜以下の段差が生じるものを含む。)であること。</t>
    <phoneticPr fontId="1"/>
  </si>
  <si>
    <t>建物出入り口からEVホールへの経路上に高低差が生じる場合</t>
    <rPh sb="0" eb="2">
      <t>タテモノ</t>
    </rPh>
    <rPh sb="2" eb="4">
      <t>デイ</t>
    </rPh>
    <rPh sb="5" eb="6">
      <t>グチ</t>
    </rPh>
    <rPh sb="15" eb="18">
      <t>ケイロジョウ</t>
    </rPh>
    <rPh sb="19" eb="22">
      <t>コウテイサ</t>
    </rPh>
    <rPh sb="23" eb="24">
      <t>ショウ</t>
    </rPh>
    <rPh sb="26" eb="28">
      <t>バアイ</t>
    </rPh>
    <phoneticPr fontId="4"/>
  </si>
  <si>
    <t>別紙集計表に記入</t>
    <rPh sb="0" eb="2">
      <t>ベッシ</t>
    </rPh>
    <rPh sb="2" eb="5">
      <t>シュウケイヒョウ</t>
    </rPh>
    <rPh sb="6" eb="8">
      <t>キニュウ</t>
    </rPh>
    <phoneticPr fontId="1"/>
  </si>
  <si>
    <t>居室の床面積の合計</t>
    <rPh sb="0" eb="2">
      <t>キョシツ</t>
    </rPh>
    <rPh sb="3" eb="6">
      <t>ユカメンセキ</t>
    </rPh>
    <rPh sb="7" eb="9">
      <t>ゴウケイ</t>
    </rPh>
    <phoneticPr fontId="4"/>
  </si>
  <si>
    <t>㎡）</t>
    <phoneticPr fontId="4"/>
  </si>
  <si>
    <t>居室の開口部の面積の合計</t>
    <rPh sb="0" eb="2">
      <t>キョシツ</t>
    </rPh>
    <rPh sb="3" eb="6">
      <t>カイコウブ</t>
    </rPh>
    <rPh sb="7" eb="9">
      <t>メンセキ</t>
    </rPh>
    <rPh sb="10" eb="12">
      <t>ゴウケイ</t>
    </rPh>
    <phoneticPr fontId="4"/>
  </si>
  <si>
    <t>単純開口率</t>
    <rPh sb="0" eb="4">
      <t>タンジュンカイコウ</t>
    </rPh>
    <rPh sb="4" eb="5">
      <t>リツ</t>
    </rPh>
    <phoneticPr fontId="4"/>
  </si>
  <si>
    <t>％以上）</t>
    <rPh sb="1" eb="3">
      <t>イジョウ</t>
    </rPh>
    <phoneticPr fontId="4"/>
  </si>
  <si>
    <t>方位別開口部面積の合計</t>
    <rPh sb="0" eb="2">
      <t>ホウイ</t>
    </rPh>
    <rPh sb="2" eb="3">
      <t>ベツ</t>
    </rPh>
    <rPh sb="3" eb="6">
      <t>カイコウブ</t>
    </rPh>
    <rPh sb="6" eb="8">
      <t>メンセキ</t>
    </rPh>
    <rPh sb="9" eb="11">
      <t>ゴウケイ</t>
    </rPh>
    <phoneticPr fontId="4"/>
  </si>
  <si>
    <t>方位別開口比</t>
    <rPh sb="0" eb="2">
      <t>ホウイ</t>
    </rPh>
    <rPh sb="2" eb="3">
      <t>ベツ</t>
    </rPh>
    <rPh sb="3" eb="5">
      <t>カイコウ</t>
    </rPh>
    <rPh sb="5" eb="6">
      <t>ヒ</t>
    </rPh>
    <phoneticPr fontId="4"/>
  </si>
  <si>
    <t>北</t>
    <rPh sb="0" eb="1">
      <t>キタ</t>
    </rPh>
    <phoneticPr fontId="4"/>
  </si>
  <si>
    <t>％</t>
    <phoneticPr fontId="4"/>
  </si>
  <si>
    <t>東</t>
    <rPh sb="0" eb="1">
      <t>ヒガシ</t>
    </rPh>
    <phoneticPr fontId="4"/>
  </si>
  <si>
    <t>南</t>
    <rPh sb="0" eb="1">
      <t>ミナミ</t>
    </rPh>
    <phoneticPr fontId="4"/>
  </si>
  <si>
    <t>西</t>
    <rPh sb="0" eb="1">
      <t>ニシ</t>
    </rPh>
    <phoneticPr fontId="4"/>
  </si>
  <si>
    <t>真上</t>
  </si>
  <si>
    <t>㎡）</t>
  </si>
  <si>
    <t>以上</t>
  </si>
  <si>
    <t>*小数点以下は切り捨て</t>
    <rPh sb="1" eb="4">
      <t>ショウスウテン</t>
    </rPh>
    <rPh sb="4" eb="6">
      <t>イカ</t>
    </rPh>
    <rPh sb="7" eb="8">
      <t>キ</t>
    </rPh>
    <rPh sb="9" eb="10">
      <t>ス</t>
    </rPh>
    <phoneticPr fontId="4"/>
  </si>
  <si>
    <t>地上3階以上の住戸の場合（避難階は除く）に記入</t>
    <rPh sb="0" eb="2">
      <t>チジョウ</t>
    </rPh>
    <rPh sb="3" eb="4">
      <t>カイ</t>
    </rPh>
    <rPh sb="4" eb="6">
      <t>イジョウ</t>
    </rPh>
    <rPh sb="7" eb="9">
      <t>ジュウコ</t>
    </rPh>
    <rPh sb="10" eb="12">
      <t>バアイ</t>
    </rPh>
    <rPh sb="13" eb="16">
      <t>ヒナンカイ</t>
    </rPh>
    <rPh sb="17" eb="18">
      <t>ノゾ</t>
    </rPh>
    <rPh sb="21" eb="23">
      <t>キニュウ</t>
    </rPh>
    <phoneticPr fontId="4"/>
  </si>
  <si>
    <t>経過措置適用有
※3</t>
    <rPh sb="0" eb="4">
      <t>ケイカソチ</t>
    </rPh>
    <rPh sb="4" eb="6">
      <t>テキヨウ</t>
    </rPh>
    <rPh sb="6" eb="7">
      <t>アリ</t>
    </rPh>
    <phoneticPr fontId="4"/>
  </si>
  <si>
    <t>※3　経過措置の適用有
（旧評価方法基準（第５ １-１(３)ホ(壁量基準)(令和７年３月31日以前の基準に適合)）による</t>
    <phoneticPr fontId="1"/>
  </si>
  <si>
    <r>
      <t>kN/㎡）</t>
    </r>
    <r>
      <rPr>
        <vertAlign val="superscript"/>
        <sz val="9"/>
        <rFont val="ＭＳ Ｐ明朝"/>
        <family val="1"/>
        <charset val="128"/>
      </rPr>
      <t>※4</t>
    </r>
    <phoneticPr fontId="4"/>
  </si>
  <si>
    <r>
      <t>kN/本）</t>
    </r>
    <r>
      <rPr>
        <vertAlign val="superscript"/>
        <sz val="9"/>
        <rFont val="ＭＳ Ｐ明朝"/>
        <family val="1"/>
        <charset val="128"/>
      </rPr>
      <t>※4</t>
    </r>
    <rPh sb="3" eb="4">
      <t>ホン</t>
    </rPh>
    <phoneticPr fontId="4"/>
  </si>
  <si>
    <r>
      <t>地盤調査方法</t>
    </r>
    <r>
      <rPr>
        <sz val="8"/>
        <rFont val="ＭＳ Ｐ明朝"/>
        <family val="1"/>
        <charset val="128"/>
      </rPr>
      <t>※5</t>
    </r>
    <rPh sb="0" eb="2">
      <t>ジバン</t>
    </rPh>
    <rPh sb="2" eb="4">
      <t>チョウサ</t>
    </rPh>
    <rPh sb="4" eb="6">
      <t>ホウホウ</t>
    </rPh>
    <phoneticPr fontId="4"/>
  </si>
  <si>
    <r>
      <t>スクリューウエイト貫入試験</t>
    </r>
    <r>
      <rPr>
        <vertAlign val="superscript"/>
        <sz val="9"/>
        <rFont val="ＭＳ Ｐ明朝"/>
        <family val="1"/>
        <charset val="128"/>
      </rPr>
      <t>※5</t>
    </r>
    <rPh sb="9" eb="11">
      <t>カンニュウ</t>
    </rPh>
    <rPh sb="11" eb="13">
      <t>シケン</t>
    </rPh>
    <phoneticPr fontId="4"/>
  </si>
  <si>
    <t>※4　整数未満の端数は切捨て</t>
    <phoneticPr fontId="4"/>
  </si>
  <si>
    <t>※5　「スクリューウエイト貫入試験」による場合は、地上3階以下、建築物</t>
    <rPh sb="21" eb="23">
      <t>バアイ</t>
    </rPh>
    <phoneticPr fontId="1"/>
  </si>
  <si>
    <r>
      <t>）ｃｍ</t>
    </r>
    <r>
      <rPr>
        <vertAlign val="superscript"/>
        <sz val="8"/>
        <rFont val="ＭＳ Ｐ明朝"/>
        <family val="1"/>
        <charset val="128"/>
      </rPr>
      <t>※</t>
    </r>
    <r>
      <rPr>
        <vertAlign val="superscript"/>
        <sz val="9"/>
        <rFont val="ＭＳ Ｐ明朝"/>
        <family val="1"/>
        <charset val="128"/>
      </rPr>
      <t>6・7</t>
    </r>
    <phoneticPr fontId="4"/>
  </si>
  <si>
    <r>
      <t>）ｍ</t>
    </r>
    <r>
      <rPr>
        <vertAlign val="superscript"/>
        <sz val="9"/>
        <rFont val="ＭＳ Ｐ明朝"/>
        <family val="1"/>
        <charset val="128"/>
      </rPr>
      <t>※6・7</t>
    </r>
    <phoneticPr fontId="1"/>
  </si>
  <si>
    <t>※6　複数の数値のものが使用される場合は少なくとも最小値と最大値を記入</t>
    <phoneticPr fontId="4"/>
  </si>
  <si>
    <t>※7　杭径の単位をcm、杭長の単位はｍとし、ともに整数未満切り捨て表示</t>
    <rPh sb="3" eb="5">
      <t>クイケイ</t>
    </rPh>
    <rPh sb="6" eb="8">
      <t>タンイ</t>
    </rPh>
    <rPh sb="12" eb="13">
      <t>クイ</t>
    </rPh>
    <rPh sb="13" eb="14">
      <t>チョウ</t>
    </rPh>
    <rPh sb="15" eb="17">
      <t>タンイ</t>
    </rPh>
    <rPh sb="25" eb="27">
      <t>セイスウ</t>
    </rPh>
    <rPh sb="27" eb="29">
      <t>ミマン</t>
    </rPh>
    <rPh sb="29" eb="30">
      <t>キ</t>
    </rPh>
    <rPh sb="31" eb="32">
      <t>ス</t>
    </rPh>
    <rPh sb="33" eb="35">
      <t>ヒョウジ</t>
    </rPh>
    <phoneticPr fontId="4"/>
  </si>
  <si>
    <r>
      <t>仕様基準【H28告示266号】</t>
    </r>
    <r>
      <rPr>
        <sz val="9"/>
        <color rgb="FFFF0000"/>
        <rFont val="ＭＳ Ｐ明朝"/>
        <family val="1"/>
        <charset val="128"/>
      </rPr>
      <t>（＊等級4にみなす）</t>
    </r>
    <rPh sb="0" eb="2">
      <t>シヨウ</t>
    </rPh>
    <rPh sb="2" eb="4">
      <t>キジュン</t>
    </rPh>
    <phoneticPr fontId="4"/>
  </si>
  <si>
    <r>
      <t>誘導仕様基準【R4告示1106号】</t>
    </r>
    <r>
      <rPr>
        <sz val="9"/>
        <color rgb="FFFF0000"/>
        <rFont val="ＭＳ Ｐ明朝"/>
        <family val="1"/>
        <charset val="128"/>
      </rPr>
      <t>（＊等級5にみなす）</t>
    </r>
    <rPh sb="0" eb="2">
      <t>ユウドウ</t>
    </rPh>
    <rPh sb="2" eb="4">
      <t>シヨウ</t>
    </rPh>
    <rPh sb="4" eb="6">
      <t>キジュン</t>
    </rPh>
    <phoneticPr fontId="4"/>
  </si>
  <si>
    <r>
      <t>U</t>
    </r>
    <r>
      <rPr>
        <vertAlign val="subscript"/>
        <sz val="9"/>
        <rFont val="ＭＳ Ｐ明朝"/>
        <family val="1"/>
        <charset val="128"/>
      </rPr>
      <t>A</t>
    </r>
    <r>
      <rPr>
        <sz val="9"/>
        <rFont val="ＭＳ Ｐ明朝"/>
        <family val="1"/>
        <charset val="128"/>
      </rPr>
      <t>の値を評価書に記載する</t>
    </r>
    <r>
      <rPr>
        <sz val="8"/>
        <color rgb="FFFF0000"/>
        <rFont val="ＭＳ Ｐ明朝"/>
        <family val="1"/>
        <charset val="128"/>
      </rPr>
      <t>　（＊等級７のみ記載可）</t>
    </r>
    <rPh sb="3" eb="4">
      <t>アタイ</t>
    </rPh>
    <rPh sb="5" eb="7">
      <t>ヒョウカ</t>
    </rPh>
    <rPh sb="7" eb="8">
      <t>ショ</t>
    </rPh>
    <rPh sb="9" eb="11">
      <t>キサイ</t>
    </rPh>
    <rPh sb="16" eb="18">
      <t>トウキュウ</t>
    </rPh>
    <rPh sb="21" eb="23">
      <t>キサイ</t>
    </rPh>
    <rPh sb="23" eb="24">
      <t>カ</t>
    </rPh>
    <phoneticPr fontId="4"/>
  </si>
  <si>
    <r>
      <t>η</t>
    </r>
    <r>
      <rPr>
        <vertAlign val="subscript"/>
        <sz val="9"/>
        <rFont val="ＭＳ Ｐ明朝"/>
        <family val="1"/>
        <charset val="128"/>
      </rPr>
      <t>AＣ</t>
    </r>
    <r>
      <rPr>
        <sz val="9"/>
        <rFont val="ＭＳ Ｐ明朝"/>
        <family val="1"/>
        <charset val="128"/>
      </rPr>
      <t>の値を評価書に記載する　</t>
    </r>
    <r>
      <rPr>
        <sz val="8"/>
        <color rgb="FFFF0000"/>
        <rFont val="ＭＳ Ｐ明朝"/>
        <family val="1"/>
        <charset val="128"/>
      </rPr>
      <t>（＊等級７のみ記載可 )</t>
    </r>
    <rPh sb="4" eb="5">
      <t>アタイ</t>
    </rPh>
    <rPh sb="6" eb="8">
      <t>ヒョウカ</t>
    </rPh>
    <rPh sb="8" eb="9">
      <t>ショ</t>
    </rPh>
    <rPh sb="10" eb="12">
      <t>キサイ</t>
    </rPh>
    <rPh sb="17" eb="19">
      <t>トウキュウ</t>
    </rPh>
    <rPh sb="22" eb="24">
      <t>キサイ</t>
    </rPh>
    <rPh sb="24" eb="25">
      <t>カ</t>
    </rPh>
    <phoneticPr fontId="4"/>
  </si>
  <si>
    <t>＊５～7地域</t>
    <phoneticPr fontId="1"/>
  </si>
  <si>
    <t>※8</t>
    <phoneticPr fontId="4"/>
  </si>
  <si>
    <t>＊地上２階以上の階にある場合は、下地材も記入してください。</t>
    <phoneticPr fontId="4"/>
  </si>
  <si>
    <r>
      <t>最下階</t>
    </r>
    <r>
      <rPr>
        <vertAlign val="superscript"/>
        <sz val="9"/>
        <rFont val="ＭＳ Ｐ明朝"/>
        <family val="1"/>
        <charset val="128"/>
      </rPr>
      <t>(※9)</t>
    </r>
    <r>
      <rPr>
        <sz val="9"/>
        <rFont val="ＭＳ Ｐ明朝"/>
        <family val="1"/>
        <charset val="128"/>
      </rPr>
      <t>の</t>
    </r>
    <rPh sb="0" eb="1">
      <t>サイ</t>
    </rPh>
    <rPh sb="1" eb="2">
      <t>ゲ</t>
    </rPh>
    <rPh sb="2" eb="3">
      <t>カイ</t>
    </rPh>
    <phoneticPr fontId="4"/>
  </si>
  <si>
    <t>※9　地階を除く最下階の柱脚部が対象</t>
    <phoneticPr fontId="1"/>
  </si>
  <si>
    <t>※10　柱・梁・筋かい以外の部分に使用されている鋼材</t>
    <phoneticPr fontId="1"/>
  </si>
  <si>
    <r>
      <t>その他の
鋼材</t>
    </r>
    <r>
      <rPr>
        <vertAlign val="superscript"/>
        <sz val="9"/>
        <rFont val="ＭＳ Ｐ明朝"/>
        <family val="1"/>
        <charset val="128"/>
      </rPr>
      <t>(※10)</t>
    </r>
    <rPh sb="2" eb="3">
      <t>タ</t>
    </rPh>
    <rPh sb="5" eb="7">
      <t>コウザイ</t>
    </rPh>
    <phoneticPr fontId="4"/>
  </si>
  <si>
    <t>＊等級６のみ消費量の表示</t>
    <phoneticPr fontId="4"/>
  </si>
  <si>
    <r>
      <t>評価書に記載する</t>
    </r>
    <r>
      <rPr>
        <sz val="9"/>
        <color rgb="FFFF0000"/>
        <rFont val="ＭＳ Ｐ明朝"/>
        <family val="1"/>
        <charset val="128"/>
      </rPr>
      <t>　</t>
    </r>
    <r>
      <rPr>
        <sz val="8"/>
        <color rgb="FFFF0000"/>
        <rFont val="ＭＳ Ｐ明朝"/>
        <family val="1"/>
        <charset val="128"/>
      </rPr>
      <t>（＊等級6の場合のみ記載可）</t>
    </r>
    <rPh sb="11" eb="13">
      <t>トウキュウ</t>
    </rPh>
    <rPh sb="15" eb="17">
      <t>バアイ</t>
    </rPh>
    <rPh sb="19" eb="21">
      <t>キサイ</t>
    </rPh>
    <rPh sb="21" eb="22">
      <t>カ</t>
    </rPh>
    <phoneticPr fontId="4"/>
  </si>
  <si>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4"/>
  </si>
  <si>
    <t>※12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4"/>
  </si>
  <si>
    <t>T-1以上または同等品</t>
    <rPh sb="3" eb="5">
      <t>イジョウ</t>
    </rPh>
    <rPh sb="8" eb="11">
      <t>ドウトウヒン</t>
    </rPh>
    <phoneticPr fontId="4"/>
  </si>
  <si>
    <t>T-2以上または同等品</t>
    <rPh sb="3" eb="5">
      <t>イジョウ</t>
    </rPh>
    <rPh sb="8" eb="11">
      <t>ドウトウヒン</t>
    </rPh>
    <phoneticPr fontId="4"/>
  </si>
  <si>
    <t>透過損失の平均値</t>
    <rPh sb="0" eb="2">
      <t>トウカ</t>
    </rPh>
    <rPh sb="2" eb="4">
      <t>ソンシツ</t>
    </rPh>
    <rPh sb="5" eb="8">
      <t>ヘイキンチ</t>
    </rPh>
    <phoneticPr fontId="4"/>
  </si>
  <si>
    <t>20㏈以上</t>
    <rPh sb="3" eb="5">
      <t>イジョウ</t>
    </rPh>
    <phoneticPr fontId="4"/>
  </si>
  <si>
    <t>25㏈以上</t>
    <rPh sb="3" eb="5">
      <t>イジョウ</t>
    </rPh>
    <phoneticPr fontId="4"/>
  </si>
  <si>
    <t>Ｒｒ―55等級相当以上</t>
    <phoneticPr fontId="1"/>
  </si>
  <si>
    <t>空気伝搬音の遮断性能</t>
    <phoneticPr fontId="1"/>
  </si>
  <si>
    <t>Ｒｒ―50等級相当以上</t>
    <phoneticPr fontId="1"/>
  </si>
  <si>
    <t>【3】</t>
    <phoneticPr fontId="1"/>
  </si>
  <si>
    <t>Ｒｒ―45等級相当以上</t>
    <phoneticPr fontId="1"/>
  </si>
  <si>
    <t>【2】</t>
    <phoneticPr fontId="1"/>
  </si>
  <si>
    <t>建築基準法第30条の規定にする空気伝搬音の遮断の程度</t>
    <phoneticPr fontId="1"/>
  </si>
  <si>
    <t>【1】</t>
    <phoneticPr fontId="1"/>
  </si>
  <si>
    <t>便所</t>
    <rPh sb="0" eb="2">
      <t>ベンジョ</t>
    </rPh>
    <phoneticPr fontId="1"/>
  </si>
  <si>
    <t>浴室</t>
    <rPh sb="0" eb="2">
      <t>ヨクシツ</t>
    </rPh>
    <phoneticPr fontId="1"/>
  </si>
  <si>
    <t>玄関</t>
    <rPh sb="0" eb="2">
      <t>ゲンカン</t>
    </rPh>
    <phoneticPr fontId="1"/>
  </si>
  <si>
    <t>洗面所</t>
    <rPh sb="0" eb="3">
      <t>センメンショ</t>
    </rPh>
    <phoneticPr fontId="1"/>
  </si>
  <si>
    <t>脱衣室</t>
    <rPh sb="0" eb="3">
      <t>ダツイシツ</t>
    </rPh>
    <phoneticPr fontId="1"/>
  </si>
  <si>
    <t>食事室</t>
    <rPh sb="0" eb="3">
      <t>ショクジシツ</t>
    </rPh>
    <phoneticPr fontId="1"/>
  </si>
  <si>
    <t>適用除外</t>
    <phoneticPr fontId="1"/>
  </si>
  <si>
    <t>便所以外の室</t>
    <rPh sb="0" eb="2">
      <t>ベンジョ</t>
    </rPh>
    <rPh sb="2" eb="4">
      <t>イガイ</t>
    </rPh>
    <rPh sb="5" eb="6">
      <t>シツ</t>
    </rPh>
    <phoneticPr fontId="1"/>
  </si>
  <si>
    <t>日常生活空間内の室（存する場合に限る。）</t>
    <rPh sb="8" eb="9">
      <t>シツ</t>
    </rPh>
    <phoneticPr fontId="1"/>
  </si>
  <si>
    <t>基準</t>
    <phoneticPr fontId="1"/>
  </si>
  <si>
    <t>➀部屋の</t>
    <rPh sb="1" eb="3">
      <t>ヘヤ</t>
    </rPh>
    <phoneticPr fontId="4"/>
  </si>
  <si>
    <t>②段差</t>
    <rPh sb="1" eb="3">
      <t>ダンサ</t>
    </rPh>
    <phoneticPr fontId="4"/>
  </si>
  <si>
    <t>土間と踏み段の段差と上がりかまちの段差</t>
    <rPh sb="0" eb="2">
      <t>ドマ</t>
    </rPh>
    <rPh sb="3" eb="4">
      <t>フ</t>
    </rPh>
    <rPh sb="5" eb="6">
      <t>ダン</t>
    </rPh>
    <rPh sb="10" eb="11">
      <t>ア</t>
    </rPh>
    <rPh sb="17" eb="19">
      <t>ダンサ</t>
    </rPh>
    <phoneticPr fontId="1"/>
  </si>
  <si>
    <t>玄関の上がりかまち</t>
    <phoneticPr fontId="1"/>
  </si>
  <si>
    <t>勝手口等の出入口及び上がりかまちの段差</t>
    <phoneticPr fontId="1"/>
  </si>
  <si>
    <t>居室の部分のタタミコーナー等の段差（300㎜以上450㎜以下）</t>
    <phoneticPr fontId="1"/>
  </si>
  <si>
    <t>バルコニーの出入口の段差</t>
    <phoneticPr fontId="1"/>
  </si>
  <si>
    <t>※13</t>
    <phoneticPr fontId="1"/>
  </si>
  <si>
    <t>ﾎｰﾑｴﾚﾍﾞｰﾀｰ</t>
    <phoneticPr fontId="1"/>
  </si>
  <si>
    <t>※14</t>
  </si>
  <si>
    <t>奥行300㎜以上、幅600㎜以上、かつ、１段のもの</t>
    <phoneticPr fontId="1"/>
  </si>
  <si>
    <t>180㎜以下の単純段差</t>
    <rPh sb="7" eb="9">
      <t>タンジュン</t>
    </rPh>
    <phoneticPr fontId="1"/>
  </si>
  <si>
    <t>※15</t>
    <phoneticPr fontId="1"/>
  </si>
  <si>
    <t>奥行300㎜以上、幅600㎜以上、踏み段とバルコニーの端との距離が1,200㎜以上かつ、１段のもの</t>
    <phoneticPr fontId="1"/>
  </si>
  <si>
    <t>250㎜以下の単純段差</t>
    <rPh sb="7" eb="9">
      <t>タンジュン</t>
    </rPh>
    <phoneticPr fontId="1"/>
  </si>
  <si>
    <t>浴室の出入口の段差</t>
    <phoneticPr fontId="1"/>
  </si>
  <si>
    <t>20以下の単純段差</t>
    <phoneticPr fontId="1"/>
  </si>
  <si>
    <t>設計内容の表中の【"数字"】は等級を示しています。</t>
    <phoneticPr fontId="1"/>
  </si>
  <si>
    <t>※16</t>
    <phoneticPr fontId="1"/>
  </si>
  <si>
    <t>接地階を有しない住戸に限る</t>
    <phoneticPr fontId="1"/>
  </si>
  <si>
    <t>※17</t>
  </si>
  <si>
    <t>接地階を有する住戸に限る</t>
    <phoneticPr fontId="1"/>
  </si>
  <si>
    <t>バルコニーと踏み段との段差及び踏み段とかまちの段差</t>
    <phoneticPr fontId="1"/>
  </si>
  <si>
    <t>【※4・5】</t>
    <phoneticPr fontId="4"/>
  </si>
  <si>
    <t>【※5】</t>
    <phoneticPr fontId="4"/>
  </si>
  <si>
    <t>110㎜（接地階の玄関は180㎜）以下</t>
    <rPh sb="17" eb="19">
      <t>イカ</t>
    </rPh>
    <phoneticPr fontId="1"/>
  </si>
  <si>
    <t>玄関の出入口</t>
    <phoneticPr fontId="4"/>
  </si>
  <si>
    <t>室内又は室の部分の床とその他の部分の床の90ｍｍ以上の段差</t>
    <phoneticPr fontId="1"/>
  </si>
  <si>
    <t>玄関の出入口の段差</t>
    <phoneticPr fontId="4"/>
  </si>
  <si>
    <t>玄関の上がりかまちの段差</t>
    <phoneticPr fontId="1"/>
  </si>
  <si>
    <t>Ｒ（けあげ）/Ｔ（踏面）≦６/７</t>
    <phoneticPr fontId="1"/>
  </si>
  <si>
    <t>内外の高低差120㎜以下、またぎ高さ180㎜以下 + 手すり</t>
    <rPh sb="0" eb="2">
      <t>ナイガイ</t>
    </rPh>
    <rPh sb="3" eb="6">
      <t>コウテイサ</t>
    </rPh>
    <rPh sb="10" eb="12">
      <t>イカ</t>
    </rPh>
    <rPh sb="16" eb="17">
      <t>タカ</t>
    </rPh>
    <rPh sb="22" eb="24">
      <t>イカ</t>
    </rPh>
    <rPh sb="27" eb="28">
      <t>テ</t>
    </rPh>
    <phoneticPr fontId="1"/>
  </si>
  <si>
    <t>Ｒ/Ｔ≦22/21 + 踏面195㎜以上</t>
    <phoneticPr fontId="1"/>
  </si>
  <si>
    <t>HEVを設置</t>
    <phoneticPr fontId="1"/>
  </si>
  <si>
    <t>日常生活空間外の階段</t>
    <phoneticPr fontId="1"/>
  </si>
  <si>
    <t>＋</t>
    <phoneticPr fontId="1"/>
  </si>
  <si>
    <t>③階段</t>
    <rPh sb="1" eb="3">
      <t>カイダン</t>
    </rPh>
    <phoneticPr fontId="4"/>
  </si>
  <si>
    <t>適用除外</t>
    <rPh sb="0" eb="4">
      <t>テキヨウジョガイ</t>
    </rPh>
    <phoneticPr fontId="1"/>
  </si>
  <si>
    <t>180㎜以下のまたぎ段差</t>
    <rPh sb="10" eb="12">
      <t>ダンサ</t>
    </rPh>
    <phoneticPr fontId="1"/>
  </si>
  <si>
    <t xml:space="preserve">Ｒ/Ｔ≦22/21 </t>
    <phoneticPr fontId="1"/>
  </si>
  <si>
    <t>+ 踏面195㎜以上</t>
    <phoneticPr fontId="1"/>
  </si>
  <si>
    <t>蹴込み板の設置</t>
    <phoneticPr fontId="4"/>
  </si>
  <si>
    <t>蹴込み30㎜以下</t>
    <rPh sb="6" eb="8">
      <t>イカ</t>
    </rPh>
    <phoneticPr fontId="4"/>
  </si>
  <si>
    <t>550㎜≦Ｔ＋２Ｒ≦650㎜</t>
    <phoneticPr fontId="1"/>
  </si>
  <si>
    <t xml:space="preserve">90度屈曲部分が下階の床から上３段以内で構成され、かつ、その踏面の狭い方の角度が全て30度以上となる回り階段の部分 </t>
    <phoneticPr fontId="1"/>
  </si>
  <si>
    <t xml:space="preserve">90度屈曲部分が踊場から上３段以内で構成され、かつ、その踏面の狭い方の角度が全て30度以上となる回り階段の部分 </t>
    <phoneticPr fontId="1"/>
  </si>
  <si>
    <t xml:space="preserve">180度屈曲部分が４段で構成され、かつ、その踏面の狭い方の角度が下から60度、30度、30度及び60度の順となる回り階段の部分 </t>
    <phoneticPr fontId="1"/>
  </si>
  <si>
    <t>ａ</t>
    <phoneticPr fontId="1"/>
  </si>
  <si>
    <t>ｂ</t>
    <phoneticPr fontId="1"/>
  </si>
  <si>
    <t>ｃ</t>
    <phoneticPr fontId="1"/>
  </si>
  <si>
    <t>ｱ.　勾配等</t>
    <rPh sb="3" eb="5">
      <t>コウバイ</t>
    </rPh>
    <rPh sb="5" eb="6">
      <t>ナド</t>
    </rPh>
    <phoneticPr fontId="4"/>
  </si>
  <si>
    <t>ｲ.　蹴込み</t>
    <rPh sb="3" eb="4">
      <t>ケ</t>
    </rPh>
    <rPh sb="4" eb="5">
      <t>コ</t>
    </rPh>
    <phoneticPr fontId="4"/>
  </si>
  <si>
    <t>ｳ.　形式等</t>
    <rPh sb="3" eb="5">
      <t>ケイシキ</t>
    </rPh>
    <rPh sb="5" eb="6">
      <t>トウ</t>
    </rPh>
    <phoneticPr fontId="4"/>
  </si>
  <si>
    <t>ｴ.　滑り防止</t>
    <rPh sb="3" eb="4">
      <t>スベ</t>
    </rPh>
    <rPh sb="5" eb="7">
      <t>ボウシ</t>
    </rPh>
    <phoneticPr fontId="4"/>
  </si>
  <si>
    <t>ｵ.　段鼻</t>
    <rPh sb="3" eb="4">
      <t>ダン</t>
    </rPh>
    <rPh sb="4" eb="5">
      <t>ハナ</t>
    </rPh>
    <phoneticPr fontId="4"/>
  </si>
  <si>
    <t>段鼻の出　なし</t>
    <rPh sb="0" eb="1">
      <t>ダン</t>
    </rPh>
    <rPh sb="1" eb="2">
      <t>ハナ</t>
    </rPh>
    <rPh sb="3" eb="4">
      <t>デ</t>
    </rPh>
    <phoneticPr fontId="4"/>
  </si>
  <si>
    <t>以上がある場合</t>
    <phoneticPr fontId="1"/>
  </si>
  <si>
    <t>勾配45度以下、かつ、ＨＥＶ設置の場合は、片側</t>
    <phoneticPr fontId="1"/>
  </si>
  <si>
    <t>【4】</t>
    <phoneticPr fontId="1"/>
  </si>
  <si>
    <t>設置</t>
    <phoneticPr fontId="1"/>
  </si>
  <si>
    <t>浴室出入りのためのもの</t>
    <phoneticPr fontId="1"/>
  </si>
  <si>
    <t>上がりかまち部の昇降及び靴の着脱のためのもの</t>
    <phoneticPr fontId="1"/>
  </si>
  <si>
    <t>設置又は準備</t>
    <phoneticPr fontId="1"/>
  </si>
  <si>
    <t>緩　　和</t>
    <phoneticPr fontId="1"/>
  </si>
  <si>
    <t>日常生活</t>
    <phoneticPr fontId="1"/>
  </si>
  <si>
    <t>空間内</t>
    <phoneticPr fontId="1"/>
  </si>
  <si>
    <t>特定寝室</t>
    <phoneticPr fontId="4"/>
  </si>
  <si>
    <t>ある室</t>
    <phoneticPr fontId="1"/>
  </si>
  <si>
    <t>と同一階に</t>
    <phoneticPr fontId="1"/>
  </si>
  <si>
    <t>空間外の</t>
    <phoneticPr fontId="1"/>
  </si>
  <si>
    <t>段差</t>
    <phoneticPr fontId="1"/>
  </si>
  <si>
    <t>設置　</t>
    <phoneticPr fontId="1"/>
  </si>
  <si>
    <t>浴室出入り、浴槽出入り、浴槽内での立ち座り、姿勢保持及び洗い場の立ち座りのためのもの　</t>
    <phoneticPr fontId="1"/>
  </si>
  <si>
    <t>立ち座り補助のためのもの　</t>
    <phoneticPr fontId="1"/>
  </si>
  <si>
    <t>衣服の着脱のためのもの</t>
    <phoneticPr fontId="1"/>
  </si>
  <si>
    <t>④手すり</t>
    <rPh sb="1" eb="2">
      <t>テ</t>
    </rPh>
    <phoneticPr fontId="4"/>
  </si>
  <si>
    <t>バルコニー
の出入口</t>
    <phoneticPr fontId="1"/>
  </si>
  <si>
    <t xml:space="preserve"> 便所</t>
    <phoneticPr fontId="1"/>
  </si>
  <si>
    <t xml:space="preserve"> 玄関</t>
    <phoneticPr fontId="1"/>
  </si>
  <si>
    <t>回り階段　有り　➡　下記の基準に適合</t>
    <rPh sb="10" eb="12">
      <t>カキ</t>
    </rPh>
    <phoneticPr fontId="1"/>
  </si>
  <si>
    <t>転落防止手すりの設置</t>
    <rPh sb="0" eb="2">
      <t>テンラク</t>
    </rPh>
    <rPh sb="2" eb="4">
      <t>ボウシ</t>
    </rPh>
    <phoneticPr fontId="4"/>
  </si>
  <si>
    <t>③ｱ.のａ、ｂ又はｃの基準  
　　＋ 　令第23条から第27条までの基準に適合</t>
    <rPh sb="7" eb="8">
      <t>マタ</t>
    </rPh>
    <phoneticPr fontId="1"/>
  </si>
  <si>
    <t>650㎜≦窓台高さ＜800㎜→床面から800㎜以上に設置（3階以上は1100㎜）</t>
    <rPh sb="5" eb="6">
      <t>マド</t>
    </rPh>
    <rPh sb="6" eb="7">
      <t>ダイ</t>
    </rPh>
    <rPh sb="7" eb="8">
      <t>タカ</t>
    </rPh>
    <rPh sb="15" eb="17">
      <t>ユカメン</t>
    </rPh>
    <rPh sb="23" eb="25">
      <t>イジョウ</t>
    </rPh>
    <rPh sb="26" eb="28">
      <t>セッチ</t>
    </rPh>
    <phoneticPr fontId="4"/>
  </si>
  <si>
    <t>転落防止のための手すりの手すり子</t>
    <phoneticPr fontId="1"/>
  </si>
  <si>
    <t>平面図</t>
    <rPh sb="0" eb="2">
      <t>ヘイメン</t>
    </rPh>
    <phoneticPr fontId="4"/>
  </si>
  <si>
    <t>有効幅員　850㎜（柱等の部分は800㎜）以上</t>
    <rPh sb="0" eb="4">
      <t>ユウコウフクイン</t>
    </rPh>
    <rPh sb="10" eb="11">
      <t>ハシラ</t>
    </rPh>
    <rPh sb="11" eb="12">
      <t>トウ</t>
    </rPh>
    <rPh sb="13" eb="15">
      <t>ブブン</t>
    </rPh>
    <rPh sb="21" eb="23">
      <t>イジョウ</t>
    </rPh>
    <phoneticPr fontId="1"/>
  </si>
  <si>
    <t>【5】</t>
    <phoneticPr fontId="1"/>
  </si>
  <si>
    <t>有効幅員　780㎜（柱等の部分は750㎜）以上</t>
    <rPh sb="0" eb="4">
      <t>ユウコウフクイン</t>
    </rPh>
    <rPh sb="10" eb="11">
      <t>ハシラ</t>
    </rPh>
    <rPh sb="11" eb="12">
      <t>トウ</t>
    </rPh>
    <rPh sb="13" eb="15">
      <t>ブブン</t>
    </rPh>
    <rPh sb="21" eb="23">
      <t>イジョウ</t>
    </rPh>
    <phoneticPr fontId="1"/>
  </si>
  <si>
    <t>HEVを設置する場合　当該HEVと日常生活空間との間の経路も含む。</t>
    <rPh sb="8" eb="10">
      <t>バアイ</t>
    </rPh>
    <rPh sb="11" eb="13">
      <t>トウガイ</t>
    </rPh>
    <rPh sb="17" eb="19">
      <t>ニチジョウ</t>
    </rPh>
    <rPh sb="19" eb="23">
      <t>セイカツクウカン</t>
    </rPh>
    <rPh sb="25" eb="26">
      <t>アイダ</t>
    </rPh>
    <rPh sb="27" eb="29">
      <t>ケイロ</t>
    </rPh>
    <rPh sb="30" eb="31">
      <t>フク</t>
    </rPh>
    <phoneticPr fontId="1"/>
  </si>
  <si>
    <t>800㎜以上</t>
    <phoneticPr fontId="1"/>
  </si>
  <si>
    <t>750㎜以上</t>
    <phoneticPr fontId="1"/>
  </si>
  <si>
    <t>【3・4】</t>
    <phoneticPr fontId="1"/>
  </si>
  <si>
    <t xml:space="preserve"> 便所、脱衣室、洗面所</t>
    <rPh sb="4" eb="7">
      <t>ダツイシツ</t>
    </rPh>
    <rPh sb="8" eb="11">
      <t>センメンショ</t>
    </rPh>
    <phoneticPr fontId="1"/>
  </si>
  <si>
    <t>軽微な改造により確保できる</t>
    <rPh sb="0" eb="2">
      <t>ケイビ</t>
    </rPh>
    <rPh sb="3" eb="5">
      <t>カイゾウ</t>
    </rPh>
    <rPh sb="8" eb="10">
      <t>カクホ</t>
    </rPh>
    <phoneticPr fontId="1"/>
  </si>
  <si>
    <t>工事を伴わない撤去等により確保できる</t>
    <phoneticPr fontId="1"/>
  </si>
  <si>
    <t>※18</t>
  </si>
  <si>
    <t>開き戸にあっては建具の厚み、引き戸にあっては引き残しを勘案した通行上有効な幅員</t>
    <phoneticPr fontId="1"/>
  </si>
  <si>
    <t>構造詳細図</t>
    <rPh sb="0" eb="2">
      <t>コウゾウ</t>
    </rPh>
    <rPh sb="2" eb="5">
      <t>ショウサイズ</t>
    </rPh>
    <phoneticPr fontId="1"/>
  </si>
  <si>
    <t>⑤通路及び出入口の幅員</t>
    <rPh sb="1" eb="3">
      <t>ツウロ</t>
    </rPh>
    <rPh sb="3" eb="4">
      <t>オヨ</t>
    </rPh>
    <rPh sb="5" eb="8">
      <t>デイリグチ</t>
    </rPh>
    <phoneticPr fontId="4"/>
  </si>
  <si>
    <t>有効800㎜以上</t>
    <phoneticPr fontId="1"/>
  </si>
  <si>
    <t>有効600㎜以上</t>
    <phoneticPr fontId="1"/>
  </si>
  <si>
    <t>有効650㎜以上</t>
    <phoneticPr fontId="1"/>
  </si>
  <si>
    <t>有効750㎜以上</t>
    <phoneticPr fontId="1"/>
  </si>
  <si>
    <t>⑥寝室、便所及び浴室</t>
    <rPh sb="1" eb="3">
      <t>シンシツ</t>
    </rPh>
    <rPh sb="4" eb="6">
      <t>ベンジョ</t>
    </rPh>
    <phoneticPr fontId="4"/>
  </si>
  <si>
    <t>浴室の広さ</t>
    <rPh sb="0" eb="2">
      <t>ヨクシツ</t>
    </rPh>
    <rPh sb="3" eb="4">
      <t>ヒロ</t>
    </rPh>
    <phoneticPr fontId="4"/>
  </si>
  <si>
    <t>内法　短辺1.4ｍ以上、かつ、2.5㎡以上</t>
    <rPh sb="0" eb="2">
      <t>ウチノリ</t>
    </rPh>
    <rPh sb="3" eb="5">
      <t>タンペン</t>
    </rPh>
    <rPh sb="9" eb="11">
      <t>イジョウ</t>
    </rPh>
    <rPh sb="19" eb="21">
      <t>イジョウ</t>
    </rPh>
    <phoneticPr fontId="1"/>
  </si>
  <si>
    <t>内法　短辺1.2ｍ以上、かつ、1.8㎡以上</t>
    <rPh sb="0" eb="2">
      <t>ウチノリ</t>
    </rPh>
    <rPh sb="3" eb="5">
      <t>タンペン</t>
    </rPh>
    <rPh sb="9" eb="11">
      <t>イジョウ</t>
    </rPh>
    <rPh sb="19" eb="21">
      <t>イジョウ</t>
    </rPh>
    <phoneticPr fontId="1"/>
  </si>
  <si>
    <t>便所の介助ｽﾍﾟｰｽ</t>
    <rPh sb="0" eb="2">
      <t>ベンジョ</t>
    </rPh>
    <rPh sb="3" eb="5">
      <t>カイジョ</t>
    </rPh>
    <phoneticPr fontId="1"/>
  </si>
  <si>
    <t>次のいずれか</t>
    <rPh sb="0" eb="1">
      <t>ツギ</t>
    </rPh>
    <phoneticPr fontId="1"/>
  </si>
  <si>
    <t>内法　短辺1.3ｍ以上確保</t>
    <rPh sb="0" eb="2">
      <t>ウチノリ</t>
    </rPh>
    <rPh sb="3" eb="5">
      <t>タンペン</t>
    </rPh>
    <rPh sb="9" eb="11">
      <t>イジョウ</t>
    </rPh>
    <rPh sb="11" eb="13">
      <t>カクホ</t>
    </rPh>
    <phoneticPr fontId="1"/>
  </si>
  <si>
    <t>便器後方の壁から先端までの長さに、＋0.5ｍ以上確保</t>
    <rPh sb="0" eb="2">
      <t>ベンキ</t>
    </rPh>
    <rPh sb="2" eb="4">
      <t>コウホウ</t>
    </rPh>
    <rPh sb="5" eb="6">
      <t>カベ</t>
    </rPh>
    <rPh sb="8" eb="10">
      <t>センタン</t>
    </rPh>
    <rPh sb="13" eb="14">
      <t>ナガ</t>
    </rPh>
    <rPh sb="22" eb="24">
      <t>イジョウ</t>
    </rPh>
    <rPh sb="24" eb="26">
      <t>カクホ</t>
    </rPh>
    <phoneticPr fontId="1"/>
  </si>
  <si>
    <t>内法　短辺1.1ｍ以上、長辺1.3ｍ以上確保</t>
    <rPh sb="0" eb="2">
      <t>ウチノリ</t>
    </rPh>
    <rPh sb="3" eb="5">
      <t>タンペン</t>
    </rPh>
    <rPh sb="9" eb="11">
      <t>イジョウ</t>
    </rPh>
    <rPh sb="12" eb="14">
      <t>チョウヘン</t>
    </rPh>
    <rPh sb="18" eb="20">
      <t>イジョウ</t>
    </rPh>
    <rPh sb="20" eb="22">
      <t>カクホ</t>
    </rPh>
    <phoneticPr fontId="1"/>
  </si>
  <si>
    <t>便器の側方及び前方に500㎜のｽﾍﾟｰｽを確保(ドアの開放による確保含む)</t>
    <rPh sb="0" eb="2">
      <t>ベンキ</t>
    </rPh>
    <rPh sb="3" eb="5">
      <t>ソクホウ</t>
    </rPh>
    <rPh sb="5" eb="6">
      <t>オヨ</t>
    </rPh>
    <rPh sb="7" eb="9">
      <t>ゼンポウ</t>
    </rPh>
    <rPh sb="22" eb="23">
      <t>カクホ</t>
    </rPh>
    <rPh sb="27" eb="29">
      <t>カイホウ</t>
    </rPh>
    <rPh sb="32" eb="34">
      <t>カクホ</t>
    </rPh>
    <rPh sb="34" eb="35">
      <t>フク</t>
    </rPh>
    <phoneticPr fontId="1"/>
  </si>
  <si>
    <t>軽微な改造により確保できる</t>
    <phoneticPr fontId="1"/>
  </si>
  <si>
    <t>内法　長辺1.3ｍ以上確保</t>
    <rPh sb="0" eb="2">
      <t>ウチノリ</t>
    </rPh>
    <rPh sb="3" eb="5">
      <t>チョウヘン</t>
    </rPh>
    <rPh sb="9" eb="11">
      <t>イジョウ</t>
    </rPh>
    <rPh sb="11" eb="13">
      <t>カクホ</t>
    </rPh>
    <phoneticPr fontId="1"/>
  </si>
  <si>
    <t>便器の前方に500㎜のｽﾍﾟｰｽを確保(ドアの開放による確保含む)</t>
    <rPh sb="0" eb="2">
      <t>ベンキ</t>
    </rPh>
    <rPh sb="3" eb="5">
      <t>ゼンポウ</t>
    </rPh>
    <rPh sb="18" eb="19">
      <t>カクホ</t>
    </rPh>
    <rPh sb="23" eb="25">
      <t>カイホウ</t>
    </rPh>
    <rPh sb="28" eb="30">
      <t>カクホ</t>
    </rPh>
    <rPh sb="30" eb="31">
      <t>フク</t>
    </rPh>
    <phoneticPr fontId="1"/>
  </si>
  <si>
    <t>便器</t>
    <rPh sb="0" eb="2">
      <t>ベンキ</t>
    </rPh>
    <phoneticPr fontId="1"/>
  </si>
  <si>
    <t>腰掛け式便器を設置</t>
    <rPh sb="0" eb="2">
      <t>コシカ</t>
    </rPh>
    <rPh sb="3" eb="4">
      <t>シキ</t>
    </rPh>
    <rPh sb="4" eb="6">
      <t>ベンキ</t>
    </rPh>
    <rPh sb="7" eb="9">
      <t>セッチ</t>
    </rPh>
    <phoneticPr fontId="1"/>
  </si>
  <si>
    <t>内法で12㎡以上</t>
    <rPh sb="0" eb="2">
      <t>ウチノリ</t>
    </rPh>
    <rPh sb="6" eb="8">
      <t>イジョウ</t>
    </rPh>
    <phoneticPr fontId="1"/>
  </si>
  <si>
    <t>内法で９㎡以上</t>
    <rPh sb="0" eb="2">
      <t>ウチノリ</t>
    </rPh>
    <rPh sb="5" eb="7">
      <t>イジョウ</t>
    </rPh>
    <phoneticPr fontId="1"/>
  </si>
  <si>
    <t>※19</t>
    <phoneticPr fontId="1"/>
  </si>
  <si>
    <r>
      <t>手すり(設置又は準備)</t>
    </r>
    <r>
      <rPr>
        <sz val="8"/>
        <color rgb="FF00B050"/>
        <rFont val="ＭＳ Ｐ明朝"/>
        <family val="1"/>
        <charset val="128"/>
      </rPr>
      <t>(※16)</t>
    </r>
    <phoneticPr fontId="1"/>
  </si>
  <si>
    <r>
      <t>手すり</t>
    </r>
    <r>
      <rPr>
        <sz val="8"/>
        <color rgb="FF00B050"/>
        <rFont val="ＭＳ Ｐ明朝"/>
        <family val="1"/>
        <charset val="128"/>
      </rPr>
      <t>(※17)</t>
    </r>
    <phoneticPr fontId="1"/>
  </si>
  <si>
    <r>
      <t>踏み段</t>
    </r>
    <r>
      <rPr>
        <sz val="8"/>
        <color rgb="FF00B050"/>
        <rFont val="ＭＳ Ｐ明朝"/>
        <family val="1"/>
        <charset val="128"/>
      </rPr>
      <t>(※15)</t>
    </r>
    <r>
      <rPr>
        <sz val="8"/>
        <color theme="1"/>
        <rFont val="ＭＳ Ｐ明朝"/>
        <family val="1"/>
        <charset val="128"/>
      </rPr>
      <t>を設ける場合は屋内側180㎜、屋外側360㎜以下のまたぎ段差</t>
    </r>
    <rPh sb="15" eb="18">
      <t>オクナイガワ</t>
    </rPh>
    <rPh sb="23" eb="26">
      <t>オクガイガワ</t>
    </rPh>
    <phoneticPr fontId="1"/>
  </si>
  <si>
    <r>
      <t>段差規定なし　</t>
    </r>
    <r>
      <rPr>
        <sz val="8"/>
        <color rgb="FF00B050"/>
        <rFont val="ＭＳ Ｐ明朝"/>
        <family val="1"/>
        <charset val="128"/>
      </rPr>
      <t>(※17)</t>
    </r>
    <rPh sb="0" eb="2">
      <t>ダンサ</t>
    </rPh>
    <rPh sb="2" eb="4">
      <t>キテイ</t>
    </rPh>
    <phoneticPr fontId="1"/>
  </si>
  <si>
    <t>②の単純段差の手すり（*補足記載）</t>
    <rPh sb="12" eb="14">
      <t>ホソク</t>
    </rPh>
    <rPh sb="14" eb="16">
      <t>キサイ</t>
    </rPh>
    <phoneticPr fontId="1"/>
  </si>
  <si>
    <r>
      <t>仕様基準又は誘導仕様基準の告示で指定された設備のみ選択していること</t>
    </r>
    <r>
      <rPr>
        <sz val="9"/>
        <color rgb="FF00B050"/>
        <rFont val="ＭＳ Ｐ明朝"/>
        <family val="1"/>
        <charset val="128"/>
      </rPr>
      <t>(※12）</t>
    </r>
    <rPh sb="0" eb="4">
      <t>シヨウキジュン</t>
    </rPh>
    <rPh sb="4" eb="5">
      <t>マタ</t>
    </rPh>
    <rPh sb="6" eb="12">
      <t>ユウドウシヨウキジュン</t>
    </rPh>
    <rPh sb="13" eb="15">
      <t>コクジ</t>
    </rPh>
    <rPh sb="16" eb="18">
      <t>シテイ</t>
    </rPh>
    <rPh sb="21" eb="23">
      <t>セツビ</t>
    </rPh>
    <rPh sb="25" eb="27">
      <t>センタク</t>
    </rPh>
    <phoneticPr fontId="1"/>
  </si>
  <si>
    <t>【1】</t>
    <phoneticPr fontId="4"/>
  </si>
  <si>
    <t>【長】</t>
    <rPh sb="1" eb="2">
      <t>チョウ</t>
    </rPh>
    <phoneticPr fontId="1"/>
  </si>
  <si>
    <t>【１～３・長】</t>
    <rPh sb="5" eb="6">
      <t>チョウ</t>
    </rPh>
    <phoneticPr fontId="1"/>
  </si>
  <si>
    <t>【３・長】</t>
    <rPh sb="3" eb="4">
      <t>チョウ</t>
    </rPh>
    <phoneticPr fontId="1"/>
  </si>
  <si>
    <t>点検措置</t>
    <phoneticPr fontId="4"/>
  </si>
  <si>
    <t>バルコニー）</t>
    <phoneticPr fontId="4"/>
  </si>
  <si>
    <t>【２・３】</t>
  </si>
  <si>
    <t>排水管、給水管、給湯管、ガス管のｺﾝｸﾘｰﾄ内への埋込み無し</t>
    <rPh sb="0" eb="2">
      <t>ハイスイ</t>
    </rPh>
    <rPh sb="2" eb="3">
      <t>カン</t>
    </rPh>
    <rPh sb="4" eb="7">
      <t>キュウスイカン</t>
    </rPh>
    <rPh sb="8" eb="10">
      <t>キュウトウ</t>
    </rPh>
    <rPh sb="10" eb="11">
      <t>カン</t>
    </rPh>
    <rPh sb="14" eb="15">
      <t>カン</t>
    </rPh>
    <rPh sb="22" eb="23">
      <t>ナイ</t>
    </rPh>
    <rPh sb="25" eb="26">
      <t>ウ</t>
    </rPh>
    <rPh sb="26" eb="27">
      <t>コ</t>
    </rPh>
    <rPh sb="28" eb="29">
      <t>ナ</t>
    </rPh>
    <phoneticPr fontId="1"/>
  </si>
  <si>
    <t>【２～７・長】</t>
    <rPh sb="5" eb="6">
      <t>チョウ</t>
    </rPh>
    <phoneticPr fontId="4"/>
  </si>
  <si>
    <t>【3～７・長】</t>
    <rPh sb="5" eb="6">
      <t>チョウ</t>
    </rPh>
    <phoneticPr fontId="4"/>
  </si>
  <si>
    <t>【4～７・長】</t>
    <rPh sb="5" eb="6">
      <t>チョウ</t>
    </rPh>
    <phoneticPr fontId="4"/>
  </si>
  <si>
    <t>【4～７・長】＊3～5地域</t>
    <rPh sb="5" eb="6">
      <t>チョウ</t>
    </rPh>
    <phoneticPr fontId="4"/>
  </si>
  <si>
    <r>
      <t>適用する基準</t>
    </r>
    <r>
      <rPr>
        <sz val="9"/>
        <color rgb="FF00B050"/>
        <rFont val="ＭＳ Ｐ明朝"/>
        <family val="1"/>
        <charset val="128"/>
      </rPr>
      <t xml:space="preserve">
(※11)</t>
    </r>
    <phoneticPr fontId="4"/>
  </si>
  <si>
    <r>
      <t>HEV</t>
    </r>
    <r>
      <rPr>
        <sz val="8"/>
        <color rgb="FF00B050"/>
        <rFont val="ＭＳ Ｐ明朝"/>
        <family val="1"/>
        <charset val="128"/>
      </rPr>
      <t>(※13)</t>
    </r>
    <r>
      <rPr>
        <sz val="8"/>
        <color theme="1"/>
        <rFont val="ＭＳ Ｐ明朝"/>
        <family val="1"/>
        <charset val="128"/>
      </rPr>
      <t>の出入口の幅750㎜(通路より直進可能な場合は650㎜)</t>
    </r>
    <phoneticPr fontId="1"/>
  </si>
  <si>
    <r>
      <t>180㎜（踏み段</t>
    </r>
    <r>
      <rPr>
        <sz val="8"/>
        <color rgb="FF00B050"/>
        <rFont val="ＭＳ Ｐ明朝"/>
        <family val="1"/>
        <charset val="128"/>
      </rPr>
      <t>(※15)</t>
    </r>
    <r>
      <rPr>
        <sz val="8"/>
        <color theme="1"/>
        <rFont val="ＭＳ Ｐ明朝"/>
        <family val="1"/>
        <charset val="128"/>
      </rPr>
      <t>を設ける場合は360㎜）以下の単純段差</t>
    </r>
    <rPh sb="28" eb="30">
      <t>タンジュン</t>
    </rPh>
    <phoneticPr fontId="1"/>
  </si>
  <si>
    <t>110㎜以下</t>
    <phoneticPr fontId="1"/>
  </si>
  <si>
    <t>接地階の玄関は180㎜以下</t>
    <phoneticPr fontId="1"/>
  </si>
  <si>
    <r>
      <t>踏み段</t>
    </r>
    <r>
      <rPr>
        <sz val="8"/>
        <color rgb="FF00B050"/>
        <rFont val="ＭＳ Ｐ明朝"/>
        <family val="1"/>
        <charset val="128"/>
      </rPr>
      <t>(※14)</t>
    </r>
    <r>
      <rPr>
        <sz val="8"/>
        <color theme="1"/>
        <rFont val="ＭＳ Ｐ明朝"/>
        <family val="1"/>
        <charset val="128"/>
      </rPr>
      <t>を設ける場合は360㎜以下</t>
    </r>
    <phoneticPr fontId="1"/>
  </si>
  <si>
    <t>②の内外の高低差120㎜以下、またぎ高さ180㎜以下（*補足記載）</t>
    <phoneticPr fontId="1"/>
  </si>
  <si>
    <t>（住　戸）（選択項目）（第二面）</t>
    <rPh sb="6" eb="8">
      <t>センタク</t>
    </rPh>
    <rPh sb="8" eb="10">
      <t>コウモク</t>
    </rPh>
    <rPh sb="13" eb="14">
      <t>2</t>
    </rPh>
    <phoneticPr fontId="4"/>
  </si>
  <si>
    <t>（住　戸）（第四面）</t>
    <rPh sb="7" eb="8">
      <t>4</t>
    </rPh>
    <phoneticPr fontId="4"/>
  </si>
  <si>
    <t>建物出入口、共用施設、他住戸等その他の日常的に利用する空間に至る少なくとも一の経路上に存する共用廊下</t>
  </si>
  <si>
    <t>高低差80ｍｍ以下・・勾配1/8以下の傾斜路</t>
    <phoneticPr fontId="1"/>
  </si>
  <si>
    <t>両側手すり（ＦＬ+700㎜～900㎜）</t>
    <rPh sb="0" eb="2">
      <t>リョウガワ</t>
    </rPh>
    <rPh sb="2" eb="3">
      <t>テ</t>
    </rPh>
    <phoneticPr fontId="1"/>
  </si>
  <si>
    <t>少なくとも片側手すり（ＦＬ+700㎜～900㎜）</t>
    <rPh sb="0" eb="1">
      <t>スク</t>
    </rPh>
    <rPh sb="5" eb="7">
      <t>カタガワ</t>
    </rPh>
    <rPh sb="7" eb="8">
      <t>テ</t>
    </rPh>
    <phoneticPr fontId="4"/>
  </si>
  <si>
    <t>両側設置（ＦＬ+700㎜～900㎜の高さ）</t>
    <phoneticPr fontId="1"/>
  </si>
  <si>
    <t>勾配45度以下　：　少なくとも片側（ＦＬ+700㎜～900㎜の高さ）</t>
    <phoneticPr fontId="1"/>
  </si>
  <si>
    <t>勾配が45度超　：　両側（ＦＬ+700㎜～900㎜の高さ）</t>
    <phoneticPr fontId="1"/>
  </si>
  <si>
    <t>勾配1/12以下の傾斜路 ＋ 段の併設（それぞれ有効幅員1200㎜以上）</t>
    <rPh sb="15" eb="16">
      <t>ダン</t>
    </rPh>
    <rPh sb="17" eb="19">
      <t>ヘイセツ</t>
    </rPh>
    <phoneticPr fontId="4"/>
  </si>
  <si>
    <t>高低差80ｍｍ以下・・勾配1/15以下、かつ、幅員1.2ｍ以上の傾斜路</t>
    <phoneticPr fontId="1"/>
  </si>
  <si>
    <t>勾配1/12以下の傾斜路 ＋ 段の併設（それぞれ有効幅員900㎜以上）</t>
    <rPh sb="15" eb="16">
      <t>ダン</t>
    </rPh>
    <rPh sb="17" eb="19">
      <t>ヘイセツ</t>
    </rPh>
    <phoneticPr fontId="4"/>
  </si>
  <si>
    <t>勾配1/12以下の傾斜路 (高低差が80ｍｍ以下の場合にあっては１/８以下)</t>
    <phoneticPr fontId="4"/>
  </si>
  <si>
    <t>傾斜路・段の構造</t>
    <rPh sb="4" eb="5">
      <t>ダン</t>
    </rPh>
    <phoneticPr fontId="1"/>
  </si>
  <si>
    <t>床に高低差が生じる部分</t>
    <rPh sb="9" eb="11">
      <t>ブブン</t>
    </rPh>
    <phoneticPr fontId="1"/>
  </si>
  <si>
    <t>少なくとも片側手すり（ＦＬ+700㎜～900㎜）</t>
    <phoneticPr fontId="1"/>
  </si>
  <si>
    <t>傾斜路
の手すり</t>
    <rPh sb="0" eb="3">
      <t>ケイシャロ</t>
    </rPh>
    <phoneticPr fontId="1"/>
  </si>
  <si>
    <t>段の構造</t>
    <rPh sb="2" eb="4">
      <t>コウゾウ</t>
    </rPh>
    <phoneticPr fontId="1"/>
  </si>
  <si>
    <t xml:space="preserve">住戸その他の室の出入口、交差する動線がある部分その他やむを得ず手すりを設けることのできない部分 </t>
    <phoneticPr fontId="1"/>
  </si>
  <si>
    <t>エントランスホールその他手すりに沿って通行することが動線を著しく延長させる部分</t>
    <phoneticPr fontId="1"/>
  </si>
  <si>
    <t>共用廊下
の手すり</t>
    <phoneticPr fontId="1"/>
  </si>
  <si>
    <t>外部開放廊下の転落防止用手すり</t>
    <rPh sb="0" eb="2">
      <t>ガイブ</t>
    </rPh>
    <rPh sb="2" eb="4">
      <t>カイホウ</t>
    </rPh>
    <rPh sb="4" eb="6">
      <t>ロウカ</t>
    </rPh>
    <phoneticPr fontId="4"/>
  </si>
  <si>
    <t>１階</t>
    <phoneticPr fontId="1"/>
  </si>
  <si>
    <t>上記傾斜路に段を併設</t>
    <rPh sb="0" eb="2">
      <t>ジョウキ</t>
    </rPh>
    <rPh sb="2" eb="5">
      <t>ケイシャロ</t>
    </rPh>
    <rPh sb="6" eb="7">
      <t>ダン</t>
    </rPh>
    <rPh sb="8" eb="10">
      <t>ヘイセツ</t>
    </rPh>
    <phoneticPr fontId="1"/>
  </si>
  <si>
    <t>断面詳細図</t>
    <rPh sb="0" eb="5">
      <t>ダンメンショウサイズ</t>
    </rPh>
    <phoneticPr fontId="4"/>
  </si>
  <si>
    <t>評価対象住戸のある階でエレベーター利用可能</t>
    <phoneticPr fontId="1"/>
  </si>
  <si>
    <t>蹴込３０mm以下</t>
    <phoneticPr fontId="4"/>
  </si>
  <si>
    <t>通路等への食い込み及び突出、踊り場付き折れ階段又は直階段の形式</t>
    <rPh sb="14" eb="15">
      <t>オド</t>
    </rPh>
    <rPh sb="16" eb="17">
      <t>バ</t>
    </rPh>
    <rPh sb="17" eb="18">
      <t>ツ</t>
    </rPh>
    <rPh sb="19" eb="20">
      <t>オ</t>
    </rPh>
    <rPh sb="21" eb="23">
      <t>カイダン</t>
    </rPh>
    <rPh sb="23" eb="24">
      <t>マタ</t>
    </rPh>
    <rPh sb="25" eb="26">
      <t>チョク</t>
    </rPh>
    <rPh sb="26" eb="28">
      <t>カイダン</t>
    </rPh>
    <rPh sb="29" eb="31">
      <t>ケイシキ</t>
    </rPh>
    <phoneticPr fontId="4"/>
  </si>
  <si>
    <r>
      <t>浴室</t>
    </r>
    <r>
      <rPr>
        <sz val="8"/>
        <color rgb="FF00B050"/>
        <rFont val="ＭＳ Ｐ明朝"/>
        <family val="1"/>
        <charset val="128"/>
      </rPr>
      <t>(※18)</t>
    </r>
    <phoneticPr fontId="1"/>
  </si>
  <si>
    <r>
      <t>玄関</t>
    </r>
    <r>
      <rPr>
        <sz val="8"/>
        <color rgb="FF00B050"/>
        <rFont val="ＭＳ Ｐ明朝"/>
        <family val="1"/>
        <charset val="128"/>
      </rPr>
      <t>(※18)</t>
    </r>
    <rPh sb="0" eb="2">
      <t>ゲンカン</t>
    </rPh>
    <phoneticPr fontId="1"/>
  </si>
  <si>
    <t>踊り場付き折れ階段又は直階段の形式</t>
    <phoneticPr fontId="4"/>
  </si>
  <si>
    <t>＋　最上段の食込み及び最下段の突出なし</t>
    <phoneticPr fontId="1"/>
  </si>
  <si>
    <t>両側設置（ＦＬ＋700㎜～900㎜）</t>
    <phoneticPr fontId="4"/>
  </si>
  <si>
    <t>少なくとも、片側に手すり（ＦＬ＋700㎜～900㎜）</t>
    <rPh sb="0" eb="1">
      <t>スク</t>
    </rPh>
    <phoneticPr fontId="63"/>
  </si>
  <si>
    <r>
      <t>①共用廊下</t>
    </r>
    <r>
      <rPr>
        <sz val="9"/>
        <color rgb="FF00B050"/>
        <rFont val="ＭＳ Ｐ明朝"/>
        <family val="1"/>
        <charset val="128"/>
      </rPr>
      <t>(※19)</t>
    </r>
    <rPh sb="1" eb="3">
      <t>キョウヨウ</t>
    </rPh>
    <rPh sb="3" eb="5">
      <t>ロウカ</t>
    </rPh>
    <phoneticPr fontId="4"/>
  </si>
  <si>
    <t>高さ１ｍ以下の階段</t>
    <phoneticPr fontId="1"/>
  </si>
  <si>
    <t>腰壁等の高さから800㎜まで、内法寸法が110㎜以下（腰壁等高さ＜650㎜の場合）</t>
    <rPh sb="38" eb="40">
      <t>バアイ</t>
    </rPh>
    <phoneticPr fontId="1"/>
  </si>
  <si>
    <t>②共用階段</t>
    <rPh sb="1" eb="3">
      <t>キョウヨウ</t>
    </rPh>
    <rPh sb="3" eb="5">
      <t>カイダン</t>
    </rPh>
    <phoneticPr fontId="4"/>
  </si>
  <si>
    <t>③共用廊下の幅員</t>
    <phoneticPr fontId="1"/>
  </si>
  <si>
    <t>手すり子の構造</t>
    <rPh sb="3" eb="4">
      <t>コ</t>
    </rPh>
    <phoneticPr fontId="1"/>
  </si>
  <si>
    <t>経路上の床段差</t>
    <rPh sb="0" eb="2">
      <t>ケイロ</t>
    </rPh>
    <rPh sb="2" eb="3">
      <t>ジョウ</t>
    </rPh>
    <phoneticPr fontId="4"/>
  </si>
  <si>
    <t>評価対象住戸から建物出入口のある階までｴﾚﾍﾞｰﾀｰを利用し到達できる</t>
    <rPh sb="0" eb="2">
      <t>ヒョウカ</t>
    </rPh>
    <rPh sb="2" eb="4">
      <t>タイショウ</t>
    </rPh>
    <rPh sb="4" eb="6">
      <t>ジュウコ</t>
    </rPh>
    <rPh sb="8" eb="10">
      <t>タテモノ</t>
    </rPh>
    <rPh sb="10" eb="12">
      <t>デイリ</t>
    </rPh>
    <rPh sb="12" eb="13">
      <t>グチ</t>
    </rPh>
    <rPh sb="16" eb="17">
      <t>カイ</t>
    </rPh>
    <phoneticPr fontId="4"/>
  </si>
  <si>
    <t>④ｴﾚﾍﾞｰﾀｰ</t>
    <phoneticPr fontId="4"/>
  </si>
  <si>
    <t>蹴込30㎜以下、かつ、蹴込板設置</t>
    <phoneticPr fontId="4"/>
  </si>
  <si>
    <t>踏面240mm以上、かつ、
　550mm ≦ 蹴上×２＋踏面 ≦ 650mm</t>
    <rPh sb="0" eb="2">
      <t>フミヅラ</t>
    </rPh>
    <rPh sb="7" eb="9">
      <t>イジョウ</t>
    </rPh>
    <phoneticPr fontId="4"/>
  </si>
  <si>
    <r>
      <t>共用廊下</t>
    </r>
    <r>
      <rPr>
        <sz val="9"/>
        <color rgb="FF00B050"/>
        <rFont val="ＭＳ Ｐ明朝"/>
        <family val="1"/>
        <charset val="128"/>
      </rPr>
      <t>(※19)</t>
    </r>
    <rPh sb="0" eb="2">
      <t>キョウヨウ</t>
    </rPh>
    <rPh sb="2" eb="4">
      <t>ロウカ</t>
    </rPh>
    <phoneticPr fontId="4"/>
  </si>
  <si>
    <t>建築基準法施行令第23条から第27条まで及び</t>
    <rPh sb="20" eb="21">
      <t>オヨ</t>
    </rPh>
    <phoneticPr fontId="4"/>
  </si>
  <si>
    <t>有効幅員900㎜以上確保（エレベーターで評価対象住戸から住棟出入口まで到達できる場合は、適用しない。）</t>
    <rPh sb="0" eb="2">
      <t>ユウコウ</t>
    </rPh>
    <rPh sb="2" eb="4">
      <t>フクイン</t>
    </rPh>
    <rPh sb="8" eb="10">
      <t>イジョウ</t>
    </rPh>
    <rPh sb="10" eb="12">
      <t>カクホ</t>
    </rPh>
    <rPh sb="20" eb="22">
      <t>ヒョウカ</t>
    </rPh>
    <rPh sb="22" eb="24">
      <t>タイショウ</t>
    </rPh>
    <rPh sb="24" eb="25">
      <t>ジュウ</t>
    </rPh>
    <rPh sb="25" eb="26">
      <t>コ</t>
    </rPh>
    <rPh sb="28" eb="29">
      <t>ジュウ</t>
    </rPh>
    <rPh sb="29" eb="30">
      <t>トウ</t>
    </rPh>
    <rPh sb="30" eb="31">
      <t>デ</t>
    </rPh>
    <rPh sb="31" eb="33">
      <t>イリグチ</t>
    </rPh>
    <rPh sb="35" eb="37">
      <t>トウタツ</t>
    </rPh>
    <rPh sb="40" eb="42">
      <t>バアイ</t>
    </rPh>
    <rPh sb="44" eb="46">
      <t>テキヨウ</t>
    </rPh>
    <phoneticPr fontId="4"/>
  </si>
  <si>
    <t>住戸内階段無し</t>
    <phoneticPr fontId="4"/>
  </si>
  <si>
    <t>設計内容の表中の【"数字"】は等級を示しています。</t>
    <rPh sb="15" eb="17">
      <t>トウキュウ</t>
    </rPh>
    <rPh sb="18" eb="19">
      <t>シメ</t>
    </rPh>
    <phoneticPr fontId="1"/>
  </si>
  <si>
    <t>標準計算
　を適用する
　　　場合</t>
    <rPh sb="7" eb="9">
      <t>テキヨウ</t>
    </rPh>
    <rPh sb="15" eb="17">
      <t>バアイ</t>
    </rPh>
    <phoneticPr fontId="1"/>
  </si>
  <si>
    <t>建基令23条</t>
    <phoneticPr fontId="1"/>
  </si>
  <si>
    <t>■</t>
    <phoneticPr fontId="1"/>
  </si>
  <si>
    <t>有効幅、蹴上、踏面寸法の基準に適合</t>
    <rPh sb="0" eb="3">
      <t>ユウコウハバ</t>
    </rPh>
    <rPh sb="4" eb="6">
      <t>ケアゲ</t>
    </rPh>
    <rPh sb="7" eb="11">
      <t>フミヅラスンポウ</t>
    </rPh>
    <rPh sb="12" eb="14">
      <t>キジュン</t>
    </rPh>
    <rPh sb="15" eb="17">
      <t>テキゴウ</t>
    </rPh>
    <phoneticPr fontId="1"/>
  </si>
  <si>
    <t>建基令24条</t>
  </si>
  <si>
    <t>踊場の位置及び踏幅の基準に適合</t>
    <rPh sb="0" eb="2">
      <t>オドリバ</t>
    </rPh>
    <rPh sb="3" eb="5">
      <t>イチ</t>
    </rPh>
    <rPh sb="5" eb="6">
      <t>オヨ</t>
    </rPh>
    <rPh sb="7" eb="8">
      <t>フ</t>
    </rPh>
    <rPh sb="8" eb="9">
      <t>ハバ</t>
    </rPh>
    <phoneticPr fontId="1"/>
  </si>
  <si>
    <t>建基令25条</t>
  </si>
  <si>
    <t>階段等の手すり等の基準に適合</t>
    <rPh sb="0" eb="3">
      <t>カイダントウ</t>
    </rPh>
    <rPh sb="4" eb="5">
      <t>テ</t>
    </rPh>
    <rPh sb="7" eb="8">
      <t>トウ</t>
    </rPh>
    <rPh sb="9" eb="11">
      <t>キジュン</t>
    </rPh>
    <rPh sb="12" eb="14">
      <t>テキゴウ</t>
    </rPh>
    <phoneticPr fontId="1"/>
  </si>
  <si>
    <t>建基令26条</t>
  </si>
  <si>
    <t>傾斜路のの基準に適合</t>
    <rPh sb="0" eb="3">
      <t>ケイシャロ</t>
    </rPh>
    <phoneticPr fontId="1"/>
  </si>
  <si>
    <t>建基令27条</t>
  </si>
  <si>
    <t>特殊の用途に専用する階段の基準に適合</t>
    <rPh sb="0" eb="2">
      <t>トクシュ</t>
    </rPh>
    <rPh sb="3" eb="5">
      <t>ヨウト</t>
    </rPh>
    <rPh sb="6" eb="8">
      <t>センヨウ</t>
    </rPh>
    <rPh sb="10" eb="12">
      <t>カイダン</t>
    </rPh>
    <rPh sb="13" eb="15">
      <t>キジュン</t>
    </rPh>
    <rPh sb="16" eb="18">
      <t>テキゴウ</t>
    </rPh>
    <phoneticPr fontId="1"/>
  </si>
  <si>
    <t>建基令23条から27条までの基準</t>
    <phoneticPr fontId="1"/>
  </si>
  <si>
    <t>自己評価書・設計内容説明書【共同住宅　用・構造共通】</t>
    <phoneticPr fontId="1"/>
  </si>
  <si>
    <t>ｶ．基準法の基準</t>
    <rPh sb="2" eb="5">
      <t>キジュンホウ</t>
    </rPh>
    <rPh sb="6" eb="8">
      <t>キジュン</t>
    </rPh>
    <phoneticPr fontId="4"/>
  </si>
  <si>
    <t>HEVを設置＋ ｶ．基準法の基準に適合</t>
    <phoneticPr fontId="1"/>
  </si>
  <si>
    <t>HEVを設置 ＋ ｶ．基準法の基準に適合</t>
    <phoneticPr fontId="1"/>
  </si>
  <si>
    <t>屋上広場等の手すりの高さ(建基令126条１項)の基準に適合（「段」についても適用する）</t>
    <phoneticPr fontId="1"/>
  </si>
  <si>
    <t>廊下の幅（令第119条)の基準に適合</t>
    <rPh sb="0" eb="2">
      <t>ロウカ</t>
    </rPh>
    <rPh sb="3" eb="4">
      <t>ハバ</t>
    </rPh>
    <phoneticPr fontId="1"/>
  </si>
  <si>
    <t>地面から１m以内の部分</t>
    <rPh sb="6" eb="8">
      <t>イナイ</t>
    </rPh>
    <rPh sb="9" eb="11">
      <t>ブブン</t>
    </rPh>
    <phoneticPr fontId="4"/>
  </si>
  <si>
    <t>【３・長】</t>
    <phoneticPr fontId="4"/>
  </si>
  <si>
    <t>【2・３・長】</t>
    <phoneticPr fontId="4"/>
  </si>
  <si>
    <r>
      <t>床下防湿措置等</t>
    </r>
    <r>
      <rPr>
        <sz val="8"/>
        <color rgb="FFFF0000"/>
        <rFont val="ＭＳ Ｐ明朝"/>
        <family val="1"/>
        <charset val="128"/>
      </rPr>
      <t xml:space="preserve">
【2・３・長】</t>
    </r>
    <rPh sb="0" eb="2">
      <t>ユカシタ</t>
    </rPh>
    <rPh sb="2" eb="4">
      <t>ボウシツ</t>
    </rPh>
    <phoneticPr fontId="4"/>
  </si>
  <si>
    <t>その他　（</t>
    <rPh sb="2" eb="3">
      <t>タ</t>
    </rPh>
    <phoneticPr fontId="4"/>
  </si>
  <si>
    <t>外壁通気構造等　＋</t>
    <rPh sb="2" eb="4">
      <t>ツウキ</t>
    </rPh>
    <rPh sb="6" eb="7">
      <t>トウ</t>
    </rPh>
    <phoneticPr fontId="4"/>
  </si>
  <si>
    <r>
      <t>軸組等(下地材を除く。以下同じ。)に製材、集成材等</t>
    </r>
    <r>
      <rPr>
        <vertAlign val="superscript"/>
        <sz val="9"/>
        <rFont val="ＭＳ Ｐ明朝"/>
        <family val="1"/>
        <charset val="128"/>
      </rPr>
      <t xml:space="preserve">(※8)
</t>
    </r>
    <r>
      <rPr>
        <sz val="9"/>
        <rFont val="ＭＳ Ｐ明朝"/>
        <family val="1"/>
        <charset val="128"/>
      </rPr>
      <t>　＋外壁下地材に製材、集成材等又は構造用合板等</t>
    </r>
    <r>
      <rPr>
        <vertAlign val="superscript"/>
        <sz val="9"/>
        <rFont val="ＭＳ Ｐ明朝"/>
        <family val="1"/>
        <charset val="128"/>
      </rPr>
      <t xml:space="preserve">(※9)
</t>
    </r>
    <r>
      <rPr>
        <sz val="9"/>
        <rFont val="ＭＳ Ｐ明朝"/>
        <family val="1"/>
        <charset val="128"/>
      </rPr>
      <t>　＋薬剤処理</t>
    </r>
    <r>
      <rPr>
        <sz val="8"/>
        <rFont val="ＭＳ Ｐ明朝"/>
        <family val="1"/>
        <charset val="128"/>
      </rPr>
      <t>（現場処理）</t>
    </r>
    <rPh sb="11" eb="14">
      <t>イカオナ</t>
    </rPh>
    <rPh sb="18" eb="20">
      <t>セイザイ</t>
    </rPh>
    <rPh sb="21" eb="23">
      <t>シュウセイ</t>
    </rPh>
    <rPh sb="23" eb="24">
      <t>ザイ</t>
    </rPh>
    <rPh sb="24" eb="25">
      <t>トウ</t>
    </rPh>
    <rPh sb="32" eb="34">
      <t>ガイヘキ</t>
    </rPh>
    <rPh sb="34" eb="37">
      <t>シタジザイ</t>
    </rPh>
    <rPh sb="47" eb="50">
      <t>コウゾウヨウ</t>
    </rPh>
    <rPh sb="50" eb="51">
      <t>ゴウ</t>
    </rPh>
    <rPh sb="51" eb="52">
      <t>ハン</t>
    </rPh>
    <rPh sb="52" eb="53">
      <t>トウ</t>
    </rPh>
    <rPh sb="60" eb="62">
      <t>ヤクザイ</t>
    </rPh>
    <rPh sb="62" eb="64">
      <t>ショリ</t>
    </rPh>
    <rPh sb="65" eb="67">
      <t>ゲンバ</t>
    </rPh>
    <rPh sb="67" eb="69">
      <t>ショリ</t>
    </rPh>
    <phoneticPr fontId="4"/>
  </si>
  <si>
    <t>軸組等に製材、集成材等の小径13.5㎝以上</t>
    <rPh sb="4" eb="6">
      <t>セイザイ</t>
    </rPh>
    <rPh sb="7" eb="9">
      <t>シュウセイ</t>
    </rPh>
    <rPh sb="9" eb="10">
      <t>ザイ</t>
    </rPh>
    <rPh sb="10" eb="11">
      <t>トウ</t>
    </rPh>
    <rPh sb="12" eb="14">
      <t>ショウケイ</t>
    </rPh>
    <rPh sb="19" eb="21">
      <t>イジョウ</t>
    </rPh>
    <phoneticPr fontId="4"/>
  </si>
  <si>
    <t>製材、集成材等＋耐久性区分Ｄ1の小径12.0㎝以上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</si>
  <si>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軸組等に製材、集成材等＋外壁下地材に製材、集成材等又は構造用合板等＋薬剤処理（現場処理）</t>
    <phoneticPr fontId="4"/>
  </si>
  <si>
    <t>製材、集成材等の小径12.0㎝以上</t>
    <rPh sb="0" eb="2">
      <t>セイザイ</t>
    </rPh>
    <rPh sb="3" eb="5">
      <t>シュウセイ</t>
    </rPh>
    <rPh sb="5" eb="6">
      <t>ザイ</t>
    </rPh>
    <rPh sb="6" eb="7">
      <t>トウ</t>
    </rPh>
    <rPh sb="8" eb="10">
      <t>ショウケイ</t>
    </rPh>
    <rPh sb="15" eb="17">
      <t>イジョウ</t>
    </rPh>
    <phoneticPr fontId="4"/>
  </si>
  <si>
    <t>集成材等…</t>
    <rPh sb="0" eb="4">
      <t>シュウセイザイナド</t>
    </rPh>
    <phoneticPr fontId="4"/>
  </si>
  <si>
    <t>化粧ばり構造用集成柱、構造用集成材、構造用単板積層材、枠組壁工法構造用たて継ぎ材又は直交集成板</t>
    <phoneticPr fontId="4"/>
  </si>
  <si>
    <t>※9</t>
    <phoneticPr fontId="4"/>
  </si>
  <si>
    <t>構造用合板、構造用パネル、パーティクルボード(Ｐタイプ)又はＭＤＦ(Ｐタイプ)</t>
    <rPh sb="28" eb="29">
      <t>マタ</t>
    </rPh>
    <phoneticPr fontId="4"/>
  </si>
  <si>
    <t>RC造
・Ｓ造
・CLT</t>
    <rPh sb="2" eb="3">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</si>
</sst>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82"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0"/>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8"/>
      <color indexed="8"/>
      <name val="ＭＳ Ｐ明朝"/>
      <family val="1"/>
      <charset val="128"/>
    </font>
    <font>
      <sz val="9"/>
      <color theme="1"/>
      <name val="ＭＳ Ｐ明朝"/>
      <family val="1"/>
      <charset val="128"/>
    </font>
    <font>
      <sz val="9"/>
      <color indexed="8"/>
      <name val="ＭＳ Ｐ明朝"/>
      <family val="1"/>
      <charset val="128"/>
    </font>
    <font>
      <sz val="11"/>
      <name val="ＭＳ Ｐ明朝"/>
      <family val="1"/>
      <charset val="128"/>
    </font>
    <font>
      <sz val="11"/>
      <name val="ＭＳ Ｐゴシック"/>
      <family val="3"/>
      <charset val="128"/>
    </font>
    <font>
      <sz val="12"/>
      <name val="ＭＳ Ｐ明朝"/>
      <family val="1"/>
      <charset val="128"/>
    </font>
    <font>
      <sz val="10"/>
      <color indexed="8"/>
      <name val="ＭＳ Ｐ明朝"/>
      <family val="1"/>
      <charset val="128"/>
    </font>
    <font>
      <sz val="11"/>
      <color indexed="8"/>
      <name val="ＭＳ Ｐ明朝"/>
      <family val="1"/>
      <charset val="128"/>
    </font>
    <font>
      <b/>
      <sz val="9"/>
      <name val="ＭＳ Ｐ明朝"/>
      <family val="1"/>
      <charset val="128"/>
    </font>
    <font>
      <sz val="9"/>
      <name val="ＭＳ Ｐゴシック"/>
      <family val="3"/>
      <charset val="128"/>
    </font>
    <font>
      <sz val="6"/>
      <name val="ＭＳ Ｐ明朝"/>
      <family val="1"/>
      <charset val="128"/>
    </font>
    <font>
      <sz val="6"/>
      <color theme="1"/>
      <name val="ＭＳ Ｐ明朝"/>
      <family val="1"/>
      <charset val="128"/>
    </font>
    <font>
      <sz val="9"/>
      <color rgb="FFFF0000"/>
      <name val="ＭＳ Ｐ明朝"/>
      <family val="1"/>
      <charset val="128"/>
    </font>
    <font>
      <b/>
      <sz val="12"/>
      <name val="ＭＳ Ｐ明朝"/>
      <family val="1"/>
      <charset val="128"/>
    </font>
    <font>
      <sz val="11"/>
      <color rgb="FF006100"/>
      <name val="ＭＳ Ｐゴシック"/>
      <family val="2"/>
      <charset val="128"/>
      <scheme val="minor"/>
    </font>
    <font>
      <sz val="9"/>
      <color indexed="8"/>
      <name val="ＭＳ Ｐゴシック"/>
      <family val="3"/>
      <charset val="128"/>
    </font>
    <font>
      <sz val="8"/>
      <color rgb="FFFF0000"/>
      <name val="ＭＳ Ｐ明朝"/>
      <family val="1"/>
      <charset val="128"/>
    </font>
    <font>
      <sz val="8"/>
      <color rgb="FFFF0000"/>
      <name val="ＭＳ Ｐゴシック"/>
      <family val="3"/>
      <charset val="128"/>
    </font>
    <font>
      <b/>
      <sz val="10"/>
      <color indexed="8"/>
      <name val="ＭＳ Ｐ明朝"/>
      <family val="1"/>
      <charset val="128"/>
    </font>
    <font>
      <sz val="9.5"/>
      <name val="ＭＳ Ｐ明朝"/>
      <family val="1"/>
      <charset val="128"/>
    </font>
    <font>
      <vertAlign val="subscript"/>
      <sz val="9"/>
      <name val="ＭＳ Ｐ明朝"/>
      <family val="1"/>
      <charset val="128"/>
    </font>
    <font>
      <vertAlign val="superscript"/>
      <sz val="9"/>
      <name val="ＭＳ Ｐ明朝"/>
      <family val="1"/>
      <charset val="128"/>
    </font>
    <font>
      <sz val="6"/>
      <color rgb="FFFF0000"/>
      <name val="ＭＳ Ｐ明朝"/>
      <family val="1"/>
      <charset val="128"/>
    </font>
    <font>
      <sz val="6"/>
      <color theme="1"/>
      <name val="ＭＳ Ｐゴシック"/>
      <family val="2"/>
      <charset val="128"/>
      <scheme val="minor"/>
    </font>
    <font>
      <sz val="11"/>
      <color rgb="FFFF0000"/>
      <name val="ＭＳ Ｐゴシック"/>
      <family val="3"/>
      <charset val="128"/>
    </font>
    <font>
      <b/>
      <sz val="9"/>
      <color indexed="8"/>
      <name val="ＭＳ Ｐ明朝"/>
      <family val="1"/>
      <charset val="128"/>
    </font>
    <font>
      <sz val="7"/>
      <name val="ＭＳ Ｐ明朝"/>
      <family val="1"/>
      <charset val="128"/>
    </font>
    <font>
      <sz val="8"/>
      <color theme="1"/>
      <name val="ＭＳ Ｐ明朝"/>
      <family val="1"/>
      <charset val="128"/>
    </font>
    <font>
      <u/>
      <sz val="8"/>
      <color theme="1"/>
      <name val="ＭＳ Ｐ明朝"/>
      <family val="1"/>
      <charset val="128"/>
    </font>
    <font>
      <sz val="9"/>
      <color rgb="FF000000"/>
      <name val="ＭＳ Ｐ明朝"/>
      <family val="1"/>
      <charset val="128"/>
    </font>
    <font>
      <sz val="10"/>
      <color indexed="8"/>
      <name val="ＭＳ Ｐゴシック"/>
      <family val="3"/>
      <charset val="128"/>
    </font>
    <font>
      <u/>
      <sz val="9"/>
      <color rgb="FF00B050"/>
      <name val="ＭＳ Ｐ明朝"/>
      <family val="1"/>
      <charset val="128"/>
    </font>
    <font>
      <sz val="11"/>
      <color indexed="8"/>
      <name val="ＭＳ Ｐゴシック"/>
      <family val="3"/>
      <charset val="128"/>
    </font>
    <font>
      <u/>
      <sz val="11"/>
      <color rgb="FF00B050"/>
      <name val="ＭＳ Ｐ明朝"/>
      <family val="1"/>
      <charset val="128"/>
    </font>
    <font>
      <u/>
      <sz val="10"/>
      <color rgb="FF00B050"/>
      <name val="ＭＳ Ｐ明朝"/>
      <family val="1"/>
      <charset val="128"/>
    </font>
    <font>
      <b/>
      <u/>
      <sz val="10"/>
      <color rgb="FF00B050"/>
      <name val="ＭＳ Ｐ明朝"/>
      <family val="1"/>
      <charset val="128"/>
    </font>
    <font>
      <sz val="11"/>
      <color theme="1"/>
      <name val="ＭＳ Ｐゴシック"/>
      <family val="2"/>
      <charset val="128"/>
      <scheme val="minor"/>
    </font>
    <font>
      <vertAlign val="superscript"/>
      <sz val="8"/>
      <name val="ＭＳ Ｐ明朝"/>
      <family val="1"/>
      <charset val="128"/>
    </font>
    <font>
      <sz val="11"/>
      <name val="ＭＳ Ｐゴシック"/>
      <family val="2"/>
      <charset val="128"/>
      <scheme val="minor"/>
    </font>
    <font>
      <sz val="12"/>
      <color theme="1"/>
      <name val="ＭＳ Ｐ明朝"/>
      <family val="1"/>
      <charset val="128"/>
    </font>
    <font>
      <sz val="12"/>
      <color indexed="8"/>
      <name val="ＭＳ Ｐ明朝"/>
      <family val="1"/>
      <charset val="128"/>
    </font>
    <font>
      <sz val="12"/>
      <name val="ＭＳ Ｐゴシック"/>
      <family val="3"/>
      <charset val="128"/>
    </font>
    <font>
      <b/>
      <sz val="12"/>
      <color theme="1"/>
      <name val="ＭＳ Ｐゴシック"/>
      <family val="3"/>
      <charset val="128"/>
    </font>
    <font>
      <sz val="9"/>
      <color theme="1"/>
      <name val="ＭＳ Ｐゴシック"/>
      <family val="3"/>
      <charset val="128"/>
    </font>
    <font>
      <sz val="11"/>
      <color theme="1"/>
      <name val="ＭＳ Ｐゴシック"/>
      <family val="3"/>
      <charset val="128"/>
    </font>
    <font>
      <b/>
      <sz val="12"/>
      <name val="ＭＳ Ｐゴシック"/>
      <family val="3"/>
      <charset val="128"/>
    </font>
    <font>
      <b/>
      <sz val="11"/>
      <name val="ＭＳ Ｐゴシック"/>
      <family val="3"/>
      <charset val="128"/>
    </font>
    <font>
      <sz val="12"/>
      <color indexed="8"/>
      <name val="ＭＳ Ｐゴシック"/>
      <family val="3"/>
      <charset val="128"/>
    </font>
    <font>
      <sz val="12"/>
      <color theme="1"/>
      <name val="ＭＳ Ｐゴシック"/>
      <family val="3"/>
      <charset val="128"/>
    </font>
    <font>
      <u/>
      <sz val="12"/>
      <color rgb="FF00B050"/>
      <name val="ＭＳ Ｐゴシック"/>
      <family val="3"/>
      <charset val="128"/>
    </font>
    <font>
      <sz val="12"/>
      <color rgb="FFFF0000"/>
      <name val="ＭＳ Ｐゴシック"/>
      <family val="3"/>
      <charset val="128"/>
    </font>
    <font>
      <sz val="9.5"/>
      <name val="ＭＳ Ｐゴシック"/>
      <family val="3"/>
      <charset val="128"/>
    </font>
    <font>
      <b/>
      <sz val="9"/>
      <color indexed="8"/>
      <name val="ＭＳ Ｐゴシック"/>
      <family val="3"/>
      <charset val="128"/>
    </font>
    <font>
      <sz val="10"/>
      <color rgb="FFFF0000"/>
      <name val="ＭＳ Ｐゴシック"/>
      <family val="3"/>
      <charset val="128"/>
    </font>
    <font>
      <b/>
      <sz val="10"/>
      <color indexed="8"/>
      <name val="ＭＳ Ｐゴシック"/>
      <family val="3"/>
      <charset val="128"/>
    </font>
    <font>
      <b/>
      <sz val="9"/>
      <name val="ＭＳ Ｐゴシック"/>
      <family val="3"/>
      <charset val="128"/>
    </font>
    <font>
      <sz val="6"/>
      <name val="ＭＳ Ｐゴシック"/>
      <family val="3"/>
      <charset val="128"/>
      <scheme val="minor"/>
    </font>
    <font>
      <sz val="6"/>
      <color rgb="FFFF0000"/>
      <name val="ＭＳ Ｐゴシック"/>
      <family val="3"/>
      <charset val="128"/>
    </font>
    <font>
      <sz val="9"/>
      <color rgb="FFFF0000"/>
      <name val="ＭＳ Ｐゴシック"/>
      <family val="3"/>
      <charset val="128"/>
    </font>
    <font>
      <sz val="8"/>
      <name val="ＭＳ Ｐゴシック"/>
      <family val="3"/>
      <charset val="128"/>
    </font>
    <font>
      <b/>
      <sz val="10"/>
      <name val="ＭＳ Ｐゴシック"/>
      <family val="3"/>
      <charset val="128"/>
    </font>
    <font>
      <sz val="8"/>
      <color theme="0" tint="-0.14999847407452621"/>
      <name val="ＭＳ Ｐ明朝"/>
      <family val="1"/>
      <charset val="128"/>
    </font>
    <font>
      <b/>
      <sz val="12"/>
      <color rgb="FFFF0000"/>
      <name val="ＭＳ Ｐゴシック"/>
      <family val="3"/>
      <charset val="128"/>
    </font>
    <font>
      <sz val="10"/>
      <name val="ＭＳ Ｐゴシック"/>
      <family val="3"/>
      <charset val="128"/>
    </font>
    <font>
      <sz val="8"/>
      <color theme="1"/>
      <name val="ＭＳ Ｐゴシック"/>
      <family val="3"/>
      <charset val="128"/>
    </font>
    <font>
      <b/>
      <sz val="8"/>
      <name val="ＭＳ Ｐゴシック"/>
      <family val="3"/>
      <charset val="128"/>
    </font>
    <font>
      <b/>
      <sz val="8"/>
      <name val="ＭＳ Ｐ明朝"/>
      <family val="1"/>
      <charset val="128"/>
    </font>
    <font>
      <sz val="8"/>
      <color theme="1"/>
      <name val="ＭＳ Ｐゴシック"/>
      <family val="2"/>
      <charset val="128"/>
      <scheme val="minor"/>
    </font>
    <font>
      <sz val="8"/>
      <color theme="0" tint="-0.14999847407452621"/>
      <name val="ＭＳ Ｐゴシック"/>
      <family val="3"/>
      <charset val="128"/>
    </font>
    <font>
      <sz val="7"/>
      <color indexed="8"/>
      <name val="ＭＳ Ｐ明朝"/>
      <family val="1"/>
      <charset val="128"/>
    </font>
    <font>
      <sz val="8"/>
      <color rgb="FF00B050"/>
      <name val="ＭＳ Ｐ明朝"/>
      <family val="1"/>
      <charset val="128"/>
    </font>
    <font>
      <sz val="9"/>
      <color rgb="FF00B050"/>
      <name val="ＭＳ Ｐ明朝"/>
      <family val="1"/>
      <charset val="128"/>
    </font>
    <font>
      <sz val="9"/>
      <color rgb="FFFF0000"/>
      <name val="ＭＳ Ｐゴシック"/>
      <family val="3"/>
      <charset val="128"/>
      <scheme val="minor"/>
    </font>
    <font>
      <sz val="7"/>
      <color theme="1"/>
      <name val="ＭＳ Ｐ明朝"/>
      <family val="1"/>
      <charset val="128"/>
    </font>
    <font>
      <u/>
      <sz val="10"/>
      <color indexed="8"/>
      <name val="ＭＳ Ｐゴシック"/>
      <family val="3"/>
      <charset val="128"/>
    </font>
  </fonts>
  <fills count="15">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6EFCE"/>
      </patternFill>
    </fill>
    <fill>
      <patternFill patternType="solid">
        <fgColor rgb="FFFCD5B4"/>
        <bgColor indexed="64"/>
      </patternFill>
    </fill>
    <fill>
      <patternFill patternType="solid">
        <fgColor rgb="FFFFFF99"/>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s>
  <borders count="144">
    <border>
      <left/>
      <right/>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auto="1"/>
      </left>
      <right/>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medium">
        <color indexed="64"/>
      </bottom>
      <diagonal/>
    </border>
    <border>
      <left/>
      <right/>
      <top style="medium">
        <color auto="1"/>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medium">
        <color auto="1"/>
      </top>
      <bottom/>
      <diagonal style="hair">
        <color indexed="64"/>
      </diagonal>
    </border>
    <border diagonalUp="1">
      <left/>
      <right style="thin">
        <color indexed="64"/>
      </right>
      <top style="medium">
        <color auto="1"/>
      </top>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left style="thin">
        <color indexed="64"/>
      </left>
      <right style="thin">
        <color indexed="64"/>
      </right>
      <top/>
      <bottom/>
      <diagonal/>
    </border>
    <border>
      <left style="thin">
        <color auto="1"/>
      </left>
      <right/>
      <top style="thin">
        <color auto="1"/>
      </top>
      <bottom style="thin">
        <color auto="1"/>
      </bottom>
      <diagonal/>
    </border>
    <border>
      <left style="hair">
        <color auto="1"/>
      </left>
      <right/>
      <top/>
      <bottom style="thin">
        <color indexed="64"/>
      </bottom>
      <diagonal/>
    </border>
    <border>
      <left style="thin">
        <color auto="1"/>
      </left>
      <right style="thin">
        <color auto="1"/>
      </right>
      <top style="thin">
        <color auto="1"/>
      </top>
      <bottom/>
      <diagonal/>
    </border>
    <border>
      <left style="hair">
        <color indexed="64"/>
      </left>
      <right/>
      <top/>
      <bottom/>
      <diagonal/>
    </border>
    <border>
      <left style="thin">
        <color auto="1"/>
      </left>
      <right style="thin">
        <color indexed="64"/>
      </right>
      <top style="medium">
        <color auto="1"/>
      </top>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thin">
        <color indexed="64"/>
      </left>
      <right/>
      <top style="thin">
        <color indexed="64"/>
      </top>
      <bottom/>
      <diagonal style="hair">
        <color indexed="64"/>
      </diagonal>
    </border>
    <border diagonalUp="1">
      <left/>
      <right style="thin">
        <color auto="1"/>
      </right>
      <top style="thin">
        <color indexed="64"/>
      </top>
      <bottom/>
      <diagonal style="hair">
        <color indexed="64"/>
      </diagonal>
    </border>
    <border diagonalUp="1">
      <left style="thin">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mediumDashed">
        <color indexed="64"/>
      </left>
      <right/>
      <top/>
      <bottom style="medium">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style="thin">
        <color indexed="64"/>
      </top>
      <bottom/>
      <diagonal/>
    </border>
    <border>
      <left/>
      <right style="mediumDashed">
        <color indexed="64"/>
      </right>
      <top/>
      <bottom style="thin">
        <color auto="1"/>
      </bottom>
      <diagonal/>
    </border>
    <border>
      <left/>
      <right style="mediumDashed">
        <color indexed="64"/>
      </right>
      <top style="thin">
        <color indexed="64"/>
      </top>
      <bottom style="hair">
        <color indexed="64"/>
      </bottom>
      <diagonal/>
    </border>
    <border>
      <left style="mediumDashed">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right style="mediumDashed">
        <color indexed="64"/>
      </right>
      <top/>
      <bottom style="mediumDashed">
        <color indexed="64"/>
      </bottom>
      <diagonal/>
    </border>
    <border>
      <left/>
      <right style="mediumDashed">
        <color indexed="64"/>
      </right>
      <top/>
      <bottom style="medium">
        <color indexed="64"/>
      </bottom>
      <diagonal/>
    </border>
    <border>
      <left/>
      <right style="thin">
        <color indexed="64"/>
      </right>
      <top style="mediumDashed">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thin">
        <color auto="1"/>
      </bottom>
      <diagonal/>
    </border>
    <border>
      <left style="hair">
        <color auto="1"/>
      </left>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auto="1"/>
      </bottom>
      <diagonal/>
    </border>
    <border>
      <left style="hair">
        <color indexed="64"/>
      </left>
      <right style="thin">
        <color indexed="64"/>
      </right>
      <top style="hair">
        <color indexed="64"/>
      </top>
      <bottom/>
      <diagonal/>
    </border>
    <border>
      <left/>
      <right style="thin">
        <color indexed="64"/>
      </right>
      <top style="medium">
        <color indexed="64"/>
      </top>
      <bottom style="hair">
        <color indexed="64"/>
      </bottom>
      <diagonal/>
    </border>
    <border>
      <left/>
      <right style="hair">
        <color auto="1"/>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indexed="64"/>
      </right>
      <top style="mediumDashed">
        <color auto="1"/>
      </top>
      <bottom style="mediumDashed">
        <color auto="1"/>
      </bottom>
      <diagonal/>
    </border>
    <border>
      <left style="hair">
        <color auto="1"/>
      </left>
      <right/>
      <top style="hair">
        <color auto="1"/>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s>
  <cellStyleXfs count="9">
    <xf numFmtId="0" fontId="0" fillId="0" borderId="0">
      <alignment vertical="center"/>
    </xf>
    <xf numFmtId="0" fontId="11" fillId="0" borderId="0"/>
    <xf numFmtId="0" fontId="21" fillId="6" borderId="0" applyNumberFormat="0" applyBorder="0" applyAlignment="0" applyProtection="0">
      <alignment vertical="center"/>
    </xf>
    <xf numFmtId="0" fontId="39" fillId="0" borderId="0">
      <alignment vertical="center"/>
    </xf>
    <xf numFmtId="0" fontId="43" fillId="0" borderId="0">
      <alignment vertical="center"/>
    </xf>
    <xf numFmtId="0" fontId="39" fillId="0" borderId="0">
      <alignment vertical="center"/>
    </xf>
    <xf numFmtId="0" fontId="39" fillId="0" borderId="0">
      <alignment vertical="center"/>
    </xf>
    <xf numFmtId="0" fontId="39" fillId="0" borderId="0">
      <alignment vertical="center"/>
    </xf>
    <xf numFmtId="0" fontId="11" fillId="0" borderId="0"/>
  </cellStyleXfs>
  <cellXfs count="2480">
    <xf numFmtId="0" fontId="0" fillId="0" borderId="0" xfId="0">
      <alignment vertical="center"/>
    </xf>
    <xf numFmtId="0" fontId="5" fillId="0" borderId="4" xfId="0" applyFont="1" applyBorder="1">
      <alignment vertical="center"/>
    </xf>
    <xf numFmtId="0" fontId="5" fillId="0" borderId="9" xfId="0" applyFont="1" applyBorder="1">
      <alignment vertical="center"/>
    </xf>
    <xf numFmtId="0" fontId="8" fillId="0" borderId="5" xfId="0" applyFont="1" applyBorder="1">
      <alignment vertical="center"/>
    </xf>
    <xf numFmtId="0" fontId="8" fillId="0" borderId="0" xfId="0" applyFont="1">
      <alignment vertical="center"/>
    </xf>
    <xf numFmtId="0" fontId="8" fillId="0" borderId="8"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29" xfId="0" applyFont="1" applyBorder="1">
      <alignment vertical="center"/>
    </xf>
    <xf numFmtId="0" fontId="8" fillId="0" borderId="2" xfId="0" applyFont="1" applyBorder="1">
      <alignment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5" fillId="0" borderId="29" xfId="0" applyFont="1" applyBorder="1" applyAlignment="1">
      <alignment horizontal="left" vertical="center"/>
    </xf>
    <xf numFmtId="0" fontId="13" fillId="0" borderId="32" xfId="0" applyFont="1" applyBorder="1">
      <alignment vertical="center"/>
    </xf>
    <xf numFmtId="0" fontId="13" fillId="0" borderId="1" xfId="0" applyFont="1" applyBorder="1">
      <alignment vertical="center"/>
    </xf>
    <xf numFmtId="0" fontId="5" fillId="0" borderId="33" xfId="0" applyFont="1" applyBorder="1" applyAlignment="1">
      <alignment horizontal="left" vertical="center"/>
    </xf>
    <xf numFmtId="0" fontId="5" fillId="0" borderId="1" xfId="0" applyFont="1" applyBorder="1" applyAlignment="1">
      <alignment horizontal="center" vertical="center"/>
    </xf>
    <xf numFmtId="0" fontId="5" fillId="0" borderId="29"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5" xfId="0" applyFont="1" applyBorder="1">
      <alignment vertical="center"/>
    </xf>
    <xf numFmtId="0" fontId="5" fillId="0" borderId="0" xfId="0" applyFont="1" applyAlignment="1">
      <alignment horizontal="right" vertical="center"/>
    </xf>
    <xf numFmtId="0" fontId="5" fillId="0" borderId="35" xfId="0" applyFont="1" applyBorder="1">
      <alignmen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lignment vertical="center"/>
    </xf>
    <xf numFmtId="0" fontId="8" fillId="0" borderId="0" xfId="0" applyFont="1" applyAlignment="1">
      <alignment horizontal="center" vertical="center"/>
    </xf>
    <xf numFmtId="0" fontId="8" fillId="0" borderId="35" xfId="0" applyFont="1" applyBorder="1">
      <alignment vertical="center"/>
    </xf>
    <xf numFmtId="0" fontId="5" fillId="0" borderId="34" xfId="0" applyFont="1" applyBorder="1" applyAlignment="1">
      <alignment horizontal="center" vertical="center"/>
    </xf>
    <xf numFmtId="0" fontId="5" fillId="0" borderId="35" xfId="0" applyFont="1" applyBorder="1" applyAlignment="1">
      <alignment horizontal="right" vertical="center"/>
    </xf>
    <xf numFmtId="0" fontId="5" fillId="0" borderId="31" xfId="0" applyFont="1" applyBorder="1" applyAlignment="1">
      <alignment horizontal="center" vertical="center"/>
    </xf>
    <xf numFmtId="0" fontId="5" fillId="0" borderId="37" xfId="0" applyFont="1" applyBorder="1" applyAlignment="1">
      <alignment horizontal="left" vertical="center"/>
    </xf>
    <xf numFmtId="0" fontId="5" fillId="0" borderId="37" xfId="0" applyFont="1" applyBorder="1" applyAlignment="1">
      <alignment horizontal="center" vertical="center"/>
    </xf>
    <xf numFmtId="0" fontId="15" fillId="0" borderId="37" xfId="0" applyFont="1" applyBorder="1" applyProtection="1">
      <alignment vertical="center"/>
      <protection locked="0"/>
    </xf>
    <xf numFmtId="0" fontId="5" fillId="4" borderId="29" xfId="0" applyFont="1" applyFill="1" applyBorder="1" applyAlignment="1">
      <alignment horizontal="center" vertical="center"/>
    </xf>
    <xf numFmtId="0" fontId="5" fillId="0" borderId="29" xfId="0" applyFont="1" applyBorder="1">
      <alignment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15" fillId="0" borderId="3" xfId="0" applyFont="1" applyBorder="1" applyProtection="1">
      <alignment vertical="center"/>
      <protection locked="0"/>
    </xf>
    <xf numFmtId="0" fontId="13" fillId="0" borderId="2" xfId="0" applyFont="1" applyBorder="1">
      <alignment vertical="center"/>
    </xf>
    <xf numFmtId="0" fontId="5" fillId="0" borderId="32"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32" xfId="0" applyFont="1" applyBorder="1" applyAlignment="1">
      <alignment horizontal="left" vertical="center"/>
    </xf>
    <xf numFmtId="0" fontId="5" fillId="0" borderId="30" xfId="0" applyFont="1" applyBorder="1" applyAlignment="1">
      <alignment horizontal="left" vertical="center"/>
    </xf>
    <xf numFmtId="0" fontId="13" fillId="0" borderId="3" xfId="0" applyFont="1" applyBorder="1">
      <alignment vertical="center"/>
    </xf>
    <xf numFmtId="0" fontId="9" fillId="0" borderId="30" xfId="0" applyFont="1" applyBorder="1" applyAlignment="1">
      <alignment horizontal="center" vertical="center"/>
    </xf>
    <xf numFmtId="0" fontId="9" fillId="0" borderId="33" xfId="0" applyFont="1" applyBorder="1">
      <alignment vertical="center"/>
    </xf>
    <xf numFmtId="0" fontId="9" fillId="0" borderId="0" xfId="0" applyFont="1">
      <alignment vertical="center"/>
    </xf>
    <xf numFmtId="0" fontId="9" fillId="0" borderId="29"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distributed" vertical="center"/>
    </xf>
    <xf numFmtId="0" fontId="9" fillId="0" borderId="29" xfId="0" applyFont="1" applyBorder="1" applyAlignment="1">
      <alignment horizontal="distributed" vertical="center"/>
    </xf>
    <xf numFmtId="0" fontId="9" fillId="0" borderId="3" xfId="0" applyFont="1" applyBorder="1">
      <alignment vertical="center"/>
    </xf>
    <xf numFmtId="0" fontId="8" fillId="0" borderId="33" xfId="0" applyFont="1" applyBorder="1">
      <alignment vertical="center"/>
    </xf>
    <xf numFmtId="0" fontId="8" fillId="0" borderId="31" xfId="0" applyFont="1" applyBorder="1">
      <alignment vertical="center"/>
    </xf>
    <xf numFmtId="0" fontId="9" fillId="0" borderId="31" xfId="0" applyFont="1" applyBorder="1">
      <alignment vertical="center"/>
    </xf>
    <xf numFmtId="0" fontId="16" fillId="2" borderId="30" xfId="1" applyFont="1" applyFill="1" applyBorder="1" applyAlignment="1" applyProtection="1">
      <alignment horizontal="center" vertical="center"/>
      <protection locked="0"/>
    </xf>
    <xf numFmtId="0" fontId="16" fillId="2" borderId="0" xfId="1" applyFont="1" applyFill="1" applyAlignment="1" applyProtection="1">
      <alignment horizontal="center" vertical="center"/>
      <protection locked="0"/>
    </xf>
    <xf numFmtId="0" fontId="9" fillId="0" borderId="2" xfId="0" applyFont="1" applyBorder="1">
      <alignment vertical="center"/>
    </xf>
    <xf numFmtId="0" fontId="16" fillId="2" borderId="29" xfId="1" applyFont="1" applyFill="1" applyBorder="1" applyAlignment="1" applyProtection="1">
      <alignment horizontal="center" vertical="center"/>
      <protection locked="0"/>
    </xf>
    <xf numFmtId="0" fontId="16" fillId="2" borderId="32" xfId="1" applyFont="1" applyFill="1" applyBorder="1" applyAlignment="1" applyProtection="1">
      <alignment horizontal="center" vertical="center"/>
      <protection locked="0"/>
    </xf>
    <xf numFmtId="0" fontId="9" fillId="0" borderId="1" xfId="0" applyFont="1" applyBorder="1">
      <alignment vertical="center"/>
    </xf>
    <xf numFmtId="0" fontId="8" fillId="0" borderId="29" xfId="0" applyFont="1" applyBorder="1" applyAlignment="1">
      <alignment horizontal="center" vertical="center"/>
    </xf>
    <xf numFmtId="0" fontId="8" fillId="0" borderId="10" xfId="0" applyFont="1" applyBorder="1">
      <alignment vertical="center"/>
    </xf>
    <xf numFmtId="0" fontId="8" fillId="0" borderId="11" xfId="0" applyFont="1" applyBorder="1">
      <alignment vertical="center"/>
    </xf>
    <xf numFmtId="0" fontId="8" fillId="0" borderId="26" xfId="0" applyFont="1" applyBorder="1">
      <alignment vertical="center"/>
    </xf>
    <xf numFmtId="0" fontId="5" fillId="0" borderId="0" xfId="0" applyFont="1" applyAlignment="1"/>
    <xf numFmtId="0" fontId="16" fillId="2" borderId="33" xfId="1" applyFont="1" applyFill="1" applyBorder="1" applyAlignment="1" applyProtection="1">
      <alignment horizontal="center" vertical="center"/>
      <protection locked="0"/>
    </xf>
    <xf numFmtId="0" fontId="5" fillId="0" borderId="33" xfId="0" applyFont="1" applyBorder="1">
      <alignment vertical="center"/>
    </xf>
    <xf numFmtId="0" fontId="5" fillId="0" borderId="31" xfId="0" applyFont="1" applyBorder="1">
      <alignment vertical="center"/>
    </xf>
    <xf numFmtId="0" fontId="5" fillId="0" borderId="33" xfId="0" applyFont="1" applyBorder="1" applyAlignment="1">
      <alignment horizontal="center" vertical="center"/>
    </xf>
    <xf numFmtId="0" fontId="8" fillId="0" borderId="32" xfId="0" applyFont="1" applyBorder="1">
      <alignment vertical="center"/>
    </xf>
    <xf numFmtId="0" fontId="8" fillId="0" borderId="3" xfId="0" applyFont="1" applyBorder="1">
      <alignment vertical="center"/>
    </xf>
    <xf numFmtId="0" fontId="5" fillId="0" borderId="30" xfId="0" applyFont="1" applyBorder="1" applyAlignment="1">
      <alignment horizontal="center" vertical="center"/>
    </xf>
    <xf numFmtId="0" fontId="5" fillId="0" borderId="35" xfId="0" applyFont="1" applyBorder="1" applyAlignment="1">
      <alignment horizontal="left" vertical="center"/>
    </xf>
    <xf numFmtId="0" fontId="13" fillId="0" borderId="35" xfId="0" applyFont="1" applyBorder="1">
      <alignment vertical="center"/>
    </xf>
    <xf numFmtId="0" fontId="5" fillId="0" borderId="39" xfId="0" applyFont="1" applyBorder="1" applyAlignment="1">
      <alignment horizontal="center" vertical="center"/>
    </xf>
    <xf numFmtId="0" fontId="13" fillId="0" borderId="37" xfId="0" applyFont="1" applyBorder="1">
      <alignment vertical="center"/>
    </xf>
    <xf numFmtId="0" fontId="5" fillId="0" borderId="37" xfId="0" applyFont="1" applyBorder="1" applyAlignment="1">
      <alignment horizontal="right" vertical="center"/>
    </xf>
    <xf numFmtId="0" fontId="13" fillId="0" borderId="29" xfId="0" applyFont="1" applyBorder="1">
      <alignment vertical="center"/>
    </xf>
    <xf numFmtId="0" fontId="16" fillId="2" borderId="35" xfId="1" applyFont="1" applyFill="1" applyBorder="1" applyAlignment="1" applyProtection="1">
      <alignment horizontal="center" vertical="center"/>
      <protection locked="0"/>
    </xf>
    <xf numFmtId="0" fontId="5" fillId="0" borderId="10" xfId="0" applyFont="1" applyBorder="1">
      <alignment vertical="center"/>
    </xf>
    <xf numFmtId="0" fontId="16" fillId="2" borderId="3" xfId="1" applyFont="1" applyFill="1" applyBorder="1" applyAlignment="1" applyProtection="1">
      <alignment horizontal="center" vertical="center"/>
      <protection locked="0"/>
    </xf>
    <xf numFmtId="0" fontId="16" fillId="2" borderId="10" xfId="1" applyFont="1" applyFill="1" applyBorder="1" applyAlignment="1" applyProtection="1">
      <alignment horizontal="center" vertical="center"/>
      <protection locked="0"/>
    </xf>
    <xf numFmtId="0" fontId="5" fillId="0" borderId="22" xfId="0" applyFont="1" applyBorder="1">
      <alignment vertical="center"/>
    </xf>
    <xf numFmtId="0" fontId="5" fillId="0" borderId="23" xfId="0" applyFont="1" applyBorder="1">
      <alignment vertical="center"/>
    </xf>
    <xf numFmtId="0" fontId="12" fillId="0" borderId="26" xfId="0" applyFont="1" applyBorder="1" applyAlignment="1">
      <alignment horizontal="center" vertical="center"/>
    </xf>
    <xf numFmtId="0" fontId="5" fillId="0" borderId="27" xfId="0" applyFont="1" applyBorder="1" applyAlignment="1">
      <alignment horizontal="center" vertical="center"/>
    </xf>
    <xf numFmtId="0" fontId="16" fillId="2" borderId="22" xfId="1" applyFont="1" applyFill="1" applyBorder="1" applyAlignment="1" applyProtection="1">
      <alignment horizontal="center" vertical="center"/>
      <protection locked="0"/>
    </xf>
    <xf numFmtId="0" fontId="10" fillId="0" borderId="0" xfId="0" applyFont="1" applyAlignment="1"/>
    <xf numFmtId="0" fontId="10" fillId="0" borderId="0" xfId="0" applyFont="1" applyAlignment="1">
      <alignment horizontal="center"/>
    </xf>
    <xf numFmtId="0" fontId="10" fillId="0" borderId="0" xfId="0" applyFont="1" applyAlignment="1">
      <alignment horizontal="right" vertical="top"/>
    </xf>
    <xf numFmtId="0" fontId="20" fillId="0" borderId="0" xfId="0" applyFont="1">
      <alignment vertical="center"/>
    </xf>
    <xf numFmtId="0" fontId="8" fillId="0" borderId="1" xfId="0" applyFont="1" applyBorder="1">
      <alignment vertical="center"/>
    </xf>
    <xf numFmtId="0" fontId="8" fillId="0" borderId="39" xfId="0" applyFont="1" applyBorder="1" applyAlignment="1">
      <alignment horizontal="center" vertical="center"/>
    </xf>
    <xf numFmtId="0" fontId="8" fillId="0" borderId="45" xfId="0" applyFont="1" applyBorder="1" applyAlignment="1">
      <alignment horizontal="center" vertical="center"/>
    </xf>
    <xf numFmtId="0" fontId="8" fillId="0" borderId="37" xfId="0" applyFont="1" applyBorder="1" applyAlignment="1">
      <alignment horizontal="center" vertical="center"/>
    </xf>
    <xf numFmtId="0" fontId="8" fillId="0" borderId="45" xfId="0" applyFont="1" applyBorder="1">
      <alignment vertical="center"/>
    </xf>
    <xf numFmtId="0" fontId="8" fillId="0" borderId="47" xfId="0" applyFont="1" applyBorder="1">
      <alignment vertical="center"/>
    </xf>
    <xf numFmtId="0" fontId="13" fillId="0" borderId="33" xfId="0" applyFont="1" applyBorder="1">
      <alignment vertical="center"/>
    </xf>
    <xf numFmtId="0" fontId="8" fillId="0" borderId="37" xfId="0" applyFont="1" applyBorder="1">
      <alignment vertical="center"/>
    </xf>
    <xf numFmtId="0" fontId="5" fillId="0" borderId="10" xfId="0" applyFont="1" applyBorder="1" applyAlignment="1">
      <alignment horizontal="left" vertical="center"/>
    </xf>
    <xf numFmtId="49" fontId="5" fillId="0" borderId="22" xfId="0" applyNumberFormat="1" applyFont="1" applyBorder="1">
      <alignment vertical="center"/>
    </xf>
    <xf numFmtId="0" fontId="5" fillId="0" borderId="22" xfId="0" applyFont="1" applyBorder="1" applyAlignment="1">
      <alignment horizontal="left"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29" xfId="0" applyFont="1" applyBorder="1" applyAlignment="1">
      <alignment horizontal="distributed" vertical="center"/>
    </xf>
    <xf numFmtId="0" fontId="5" fillId="0" borderId="3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9" fillId="0" borderId="29" xfId="0" applyFont="1" applyBorder="1" applyAlignment="1">
      <alignment horizontal="distributed" vertical="center" shrinkToFit="1"/>
    </xf>
    <xf numFmtId="0" fontId="9" fillId="0" borderId="2" xfId="0" applyFont="1" applyBorder="1" applyAlignment="1">
      <alignment horizontal="distributed" vertical="center" shrinkToFit="1"/>
    </xf>
    <xf numFmtId="0" fontId="5" fillId="0" borderId="26" xfId="0" applyFont="1" applyBorder="1" applyAlignment="1">
      <alignment horizontal="center" vertical="center"/>
    </xf>
    <xf numFmtId="0" fontId="5" fillId="0" borderId="2" xfId="0" applyFont="1" applyBorder="1" applyAlignment="1">
      <alignment horizontal="left" vertical="center"/>
    </xf>
    <xf numFmtId="0" fontId="5" fillId="0" borderId="39" xfId="0" applyFont="1" applyBorder="1" applyAlignment="1">
      <alignment horizontal="left" vertical="center"/>
    </xf>
    <xf numFmtId="0" fontId="9" fillId="0" borderId="29" xfId="0" applyFont="1" applyBorder="1">
      <alignment vertical="center"/>
    </xf>
    <xf numFmtId="0" fontId="9" fillId="0" borderId="30" xfId="0" applyFont="1" applyBorder="1">
      <alignment vertical="center"/>
    </xf>
    <xf numFmtId="0" fontId="9" fillId="0" borderId="37" xfId="0" applyFont="1" applyBorder="1">
      <alignment vertical="center"/>
    </xf>
    <xf numFmtId="0" fontId="9" fillId="0" borderId="38" xfId="0" applyFont="1" applyBorder="1">
      <alignment vertical="center"/>
    </xf>
    <xf numFmtId="0" fontId="9" fillId="0" borderId="35" xfId="0" applyFont="1" applyBorder="1">
      <alignment vertical="center"/>
    </xf>
    <xf numFmtId="0" fontId="9" fillId="0" borderId="36" xfId="0" applyFont="1" applyBorder="1">
      <alignment vertical="center"/>
    </xf>
    <xf numFmtId="0" fontId="16" fillId="0" borderId="29" xfId="1" applyFont="1" applyBorder="1" applyAlignment="1" applyProtection="1">
      <alignment horizontal="center" vertical="center"/>
      <protection locked="0"/>
    </xf>
    <xf numFmtId="0" fontId="8" fillId="0" borderId="41" xfId="0" applyFont="1" applyBorder="1">
      <alignment vertical="center"/>
    </xf>
    <xf numFmtId="0" fontId="5" fillId="0" borderId="41" xfId="0" applyFont="1" applyBorder="1" applyAlignment="1">
      <alignment horizontal="center" vertical="top" textRotation="255"/>
    </xf>
    <xf numFmtId="0" fontId="16" fillId="2" borderId="34" xfId="1" applyFont="1" applyFill="1" applyBorder="1" applyAlignment="1" applyProtection="1">
      <alignment horizontal="center" vertical="center"/>
      <protection locked="0"/>
    </xf>
    <xf numFmtId="0" fontId="5" fillId="0" borderId="2" xfId="0" applyFont="1" applyBorder="1" applyAlignment="1"/>
    <xf numFmtId="0" fontId="5" fillId="0" borderId="26" xfId="0" applyFont="1" applyBorder="1">
      <alignment vertical="center"/>
    </xf>
    <xf numFmtId="0" fontId="12" fillId="0" borderId="29"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xf numFmtId="0" fontId="23" fillId="0" borderId="29" xfId="0" applyFont="1" applyBorder="1">
      <alignment vertical="center"/>
    </xf>
    <xf numFmtId="0" fontId="23" fillId="0" borderId="0" xfId="0" applyFont="1">
      <alignment vertical="center"/>
    </xf>
    <xf numFmtId="0" fontId="23" fillId="0" borderId="2" xfId="0" applyFont="1" applyBorder="1">
      <alignment vertical="center"/>
    </xf>
    <xf numFmtId="0" fontId="13" fillId="0" borderId="5" xfId="0" applyFont="1" applyBorder="1">
      <alignment vertical="center"/>
    </xf>
    <xf numFmtId="0" fontId="5" fillId="0" borderId="32" xfId="0" applyFont="1" applyBorder="1" applyAlignment="1">
      <alignment horizontal="center" vertical="center"/>
    </xf>
    <xf numFmtId="0" fontId="25" fillId="0" borderId="3" xfId="0" applyFont="1" applyBorder="1" applyProtection="1">
      <alignment vertical="center"/>
      <protection locked="0"/>
    </xf>
    <xf numFmtId="0" fontId="13" fillId="0" borderId="10" xfId="0" applyFont="1" applyBorder="1">
      <alignment vertical="center"/>
    </xf>
    <xf numFmtId="0" fontId="16" fillId="2" borderId="39" xfId="1" applyFont="1" applyFill="1" applyBorder="1" applyAlignment="1" applyProtection="1">
      <alignment horizontal="center" vertical="center"/>
      <protection locked="0"/>
    </xf>
    <xf numFmtId="0" fontId="16" fillId="2" borderId="37" xfId="1" applyFont="1" applyFill="1" applyBorder="1" applyAlignment="1" applyProtection="1">
      <alignment horizontal="center" vertical="center"/>
      <protection locked="0"/>
    </xf>
    <xf numFmtId="0" fontId="11" fillId="0" borderId="0" xfId="1" applyAlignment="1" applyProtection="1">
      <alignment horizontal="center" vertical="center"/>
      <protection locked="0"/>
    </xf>
    <xf numFmtId="0" fontId="16" fillId="7" borderId="29" xfId="1" applyFont="1" applyFill="1" applyBorder="1" applyAlignment="1" applyProtection="1">
      <alignment horizontal="center" vertical="center"/>
      <protection locked="0"/>
    </xf>
    <xf numFmtId="0" fontId="5" fillId="0" borderId="7" xfId="0" applyFont="1" applyBorder="1">
      <alignment vertical="center"/>
    </xf>
    <xf numFmtId="56" fontId="5" fillId="0" borderId="29" xfId="0" applyNumberFormat="1" applyFont="1" applyBorder="1" applyAlignment="1">
      <alignment horizontal="center" vertical="center"/>
    </xf>
    <xf numFmtId="0" fontId="23" fillId="0" borderId="29" xfId="0" applyFont="1" applyBorder="1" applyAlignment="1">
      <alignment horizontal="left" vertical="center"/>
    </xf>
    <xf numFmtId="0" fontId="23" fillId="0" borderId="2" xfId="0" applyFont="1" applyBorder="1" applyAlignment="1">
      <alignment horizontal="left" vertical="center"/>
    </xf>
    <xf numFmtId="0" fontId="12"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shrinkToFit="1"/>
    </xf>
    <xf numFmtId="0" fontId="5" fillId="0" borderId="41" xfId="0" applyFont="1" applyBorder="1" applyAlignment="1">
      <alignment vertical="top" textRotation="255"/>
    </xf>
    <xf numFmtId="0" fontId="5" fillId="0" borderId="7" xfId="0" applyFont="1" applyBorder="1" applyAlignment="1">
      <alignment horizontal="center" vertical="center"/>
    </xf>
    <xf numFmtId="0" fontId="5" fillId="0" borderId="38" xfId="0" applyFont="1" applyBorder="1">
      <alignment vertical="center"/>
    </xf>
    <xf numFmtId="0" fontId="5" fillId="0" borderId="34" xfId="0" applyFont="1" applyBorder="1">
      <alignment vertical="center"/>
    </xf>
    <xf numFmtId="0" fontId="5" fillId="0" borderId="60" xfId="0" applyFont="1" applyBorder="1">
      <alignment vertical="center"/>
    </xf>
    <xf numFmtId="0" fontId="5" fillId="0" borderId="26" xfId="0" applyFont="1" applyBorder="1" applyAlignment="1">
      <alignment horizontal="left" vertical="center"/>
    </xf>
    <xf numFmtId="0" fontId="5" fillId="0" borderId="29" xfId="0" applyFont="1" applyBorder="1" applyAlignment="1">
      <alignment horizontal="right" vertical="center"/>
    </xf>
    <xf numFmtId="0" fontId="5" fillId="0" borderId="0" xfId="0" applyFont="1" applyAlignment="1" applyProtection="1">
      <alignment vertical="center" shrinkToFit="1"/>
      <protection locked="0"/>
    </xf>
    <xf numFmtId="0" fontId="5" fillId="0" borderId="5" xfId="0" applyFont="1" applyBorder="1" applyAlignment="1">
      <alignment horizontal="distributed" vertical="center"/>
    </xf>
    <xf numFmtId="0" fontId="16" fillId="2" borderId="5" xfId="1" applyFont="1" applyFill="1" applyBorder="1" applyAlignment="1" applyProtection="1">
      <alignment horizontal="center" vertical="center"/>
      <protection locked="0"/>
    </xf>
    <xf numFmtId="0" fontId="10" fillId="0" borderId="0" xfId="0" applyFont="1" applyAlignment="1">
      <alignment horizontal="right" vertical="center"/>
    </xf>
    <xf numFmtId="0" fontId="0" fillId="0" borderId="2" xfId="0" applyBorder="1" applyAlignment="1">
      <alignment horizontal="distributed" vertical="center"/>
    </xf>
    <xf numFmtId="0" fontId="16" fillId="2" borderId="45" xfId="1" applyFont="1" applyFill="1" applyBorder="1" applyAlignment="1" applyProtection="1">
      <alignment horizontal="center" vertical="center"/>
      <protection locked="0"/>
    </xf>
    <xf numFmtId="0" fontId="5" fillId="0" borderId="0" xfId="0" applyFont="1" applyAlignment="1">
      <alignment horizontal="left" vertical="center" shrinkToFit="1"/>
    </xf>
    <xf numFmtId="0" fontId="13" fillId="0" borderId="8" xfId="0" applyFont="1" applyBorder="1">
      <alignment vertical="center"/>
    </xf>
    <xf numFmtId="0" fontId="5" fillId="0" borderId="42" xfId="0" applyFont="1" applyBorder="1" applyAlignment="1">
      <alignment horizontal="center" vertical="top" textRotation="255" wrapText="1"/>
    </xf>
    <xf numFmtId="0" fontId="13" fillId="0" borderId="26" xfId="0" applyFont="1" applyBorder="1">
      <alignment vertical="center"/>
    </xf>
    <xf numFmtId="0" fontId="8" fillId="0" borderId="60" xfId="0" applyFont="1" applyBorder="1">
      <alignment vertical="center"/>
    </xf>
    <xf numFmtId="49" fontId="5" fillId="0" borderId="29" xfId="0" applyNumberFormat="1" applyFont="1" applyBorder="1">
      <alignment vertical="center"/>
    </xf>
    <xf numFmtId="0" fontId="13" fillId="0" borderId="0" xfId="0" applyFont="1" applyAlignment="1">
      <alignment horizontal="center" vertical="center"/>
    </xf>
    <xf numFmtId="0" fontId="5" fillId="0" borderId="0" xfId="0" applyFont="1" applyAlignment="1">
      <alignment vertical="center" shrinkToFit="1"/>
    </xf>
    <xf numFmtId="0" fontId="13" fillId="0" borderId="37" xfId="0" applyFont="1" applyBorder="1" applyAlignment="1">
      <alignment horizontal="center" vertical="center"/>
    </xf>
    <xf numFmtId="0" fontId="9" fillId="0" borderId="5" xfId="0" applyFont="1" applyBorder="1">
      <alignment vertical="center"/>
    </xf>
    <xf numFmtId="0" fontId="8" fillId="0" borderId="4" xfId="0" applyFont="1" applyBorder="1">
      <alignment vertical="center"/>
    </xf>
    <xf numFmtId="0" fontId="5" fillId="0" borderId="3" xfId="0" applyFont="1" applyBorder="1" applyProtection="1">
      <alignment vertical="center"/>
      <protection locked="0"/>
    </xf>
    <xf numFmtId="0" fontId="5" fillId="0" borderId="1" xfId="0" applyFont="1" applyBorder="1" applyAlignment="1">
      <alignment horizontal="left" vertical="center"/>
    </xf>
    <xf numFmtId="0" fontId="5" fillId="0" borderId="29" xfId="0" applyFont="1" applyBorder="1" applyAlignment="1">
      <alignment horizontal="distributed" vertical="center" shrinkToFit="1"/>
    </xf>
    <xf numFmtId="0" fontId="5" fillId="0" borderId="2" xfId="0" applyFont="1" applyBorder="1" applyAlignment="1">
      <alignment horizontal="distributed" vertical="center" shrinkToFit="1"/>
    </xf>
    <xf numFmtId="0" fontId="5" fillId="0" borderId="40" xfId="0" applyFont="1" applyBorder="1" applyAlignment="1">
      <alignment horizontal="center" vertical="center" textRotation="255" wrapText="1"/>
    </xf>
    <xf numFmtId="0" fontId="3" fillId="0" borderId="4" xfId="0" applyFont="1" applyBorder="1">
      <alignment vertical="center"/>
    </xf>
    <xf numFmtId="0" fontId="3" fillId="0" borderId="9" xfId="0" applyFont="1" applyBorder="1">
      <alignment vertical="center"/>
    </xf>
    <xf numFmtId="0" fontId="12" fillId="0" borderId="3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23" fillId="0" borderId="29" xfId="0" applyFont="1" applyBorder="1" applyAlignment="1">
      <alignment vertical="center" shrinkToFit="1"/>
    </xf>
    <xf numFmtId="0" fontId="23" fillId="0" borderId="2" xfId="0" applyFont="1" applyBorder="1" applyAlignment="1">
      <alignment vertical="center" shrinkToFit="1"/>
    </xf>
    <xf numFmtId="0" fontId="3" fillId="0" borderId="42" xfId="0" applyFont="1" applyBorder="1">
      <alignment vertical="center"/>
    </xf>
    <xf numFmtId="0" fontId="9" fillId="0" borderId="34" xfId="0" applyFont="1" applyBorder="1" applyAlignment="1">
      <alignment horizontal="center" vertical="center"/>
    </xf>
    <xf numFmtId="0" fontId="9" fillId="0" borderId="53" xfId="0" applyFont="1" applyBorder="1" applyAlignment="1">
      <alignment horizontal="center" vertical="center"/>
    </xf>
    <xf numFmtId="0" fontId="5" fillId="0" borderId="58" xfId="0" applyFont="1" applyBorder="1" applyAlignment="1">
      <alignment horizontal="left" vertical="center"/>
    </xf>
    <xf numFmtId="0" fontId="6" fillId="0" borderId="0" xfId="0" applyFont="1" applyAlignment="1">
      <alignment horizontal="left" vertical="center"/>
    </xf>
    <xf numFmtId="0" fontId="10" fillId="0" borderId="2" xfId="0" applyFont="1" applyBorder="1" applyAlignment="1">
      <alignment horizontal="left" vertical="center"/>
    </xf>
    <xf numFmtId="0" fontId="9" fillId="0" borderId="44" xfId="0" applyFont="1" applyBorder="1" applyAlignment="1">
      <alignment horizontal="center" vertical="center"/>
    </xf>
    <xf numFmtId="0" fontId="5" fillId="0" borderId="45" xfId="0" applyFont="1" applyBorder="1">
      <alignment vertical="center"/>
    </xf>
    <xf numFmtId="0" fontId="5" fillId="0" borderId="45" xfId="0" applyFont="1" applyBorder="1" applyAlignment="1">
      <alignment horizontal="right" vertical="center"/>
    </xf>
    <xf numFmtId="0" fontId="13" fillId="0" borderId="45" xfId="0" applyFont="1" applyBorder="1">
      <alignment vertical="center"/>
    </xf>
    <xf numFmtId="0" fontId="5" fillId="0" borderId="45" xfId="0" applyFont="1" applyBorder="1" applyAlignment="1">
      <alignment horizontal="left" vertical="center"/>
    </xf>
    <xf numFmtId="0" fontId="5" fillId="0" borderId="60" xfId="0" applyFont="1" applyBorder="1" applyAlignment="1">
      <alignment horizontal="center" vertical="center"/>
    </xf>
    <xf numFmtId="0" fontId="12" fillId="0" borderId="29" xfId="0" applyFont="1" applyBorder="1" applyAlignment="1">
      <alignment horizontal="right" vertical="center"/>
    </xf>
    <xf numFmtId="0" fontId="5" fillId="0" borderId="7" xfId="0" applyFont="1" applyBorder="1" applyAlignment="1"/>
    <xf numFmtId="0" fontId="5" fillId="0" borderId="3" xfId="0" applyFont="1" applyBorder="1" applyAlignment="1">
      <alignment horizontal="right" vertical="center"/>
    </xf>
    <xf numFmtId="0" fontId="16" fillId="2" borderId="58" xfId="1" applyFont="1" applyFill="1" applyBorder="1" applyAlignment="1" applyProtection="1">
      <alignment horizontal="center" vertical="center"/>
      <protection locked="0"/>
    </xf>
    <xf numFmtId="0" fontId="11" fillId="0" borderId="29" xfId="1" applyBorder="1" applyAlignment="1" applyProtection="1">
      <alignment horizontal="center" vertical="center"/>
      <protection locked="0"/>
    </xf>
    <xf numFmtId="0" fontId="13" fillId="0" borderId="0" xfId="0" applyFont="1" applyAlignment="1">
      <alignment horizontal="left" vertical="center"/>
    </xf>
    <xf numFmtId="0" fontId="7" fillId="0" borderId="0" xfId="0" applyFont="1">
      <alignment vertical="center"/>
    </xf>
    <xf numFmtId="0" fontId="29" fillId="0" borderId="2" xfId="0" applyFont="1" applyBorder="1" applyAlignment="1">
      <alignment horizontal="distributed" vertical="center"/>
    </xf>
    <xf numFmtId="0" fontId="13" fillId="0" borderId="34" xfId="0" applyFont="1" applyBorder="1">
      <alignment vertical="center"/>
    </xf>
    <xf numFmtId="0" fontId="16" fillId="2" borderId="44" xfId="1" applyFont="1" applyFill="1" applyBorder="1" applyAlignment="1" applyProtection="1">
      <alignment horizontal="center" vertical="center"/>
      <protection locked="0"/>
    </xf>
    <xf numFmtId="0" fontId="5" fillId="0" borderId="37" xfId="0" applyFont="1" applyBorder="1" applyAlignment="1">
      <alignment horizontal="left" vertical="center" shrinkToFit="1"/>
    </xf>
    <xf numFmtId="0" fontId="16" fillId="2" borderId="66" xfId="1" applyFont="1" applyFill="1" applyBorder="1" applyAlignment="1" applyProtection="1">
      <alignment horizontal="center" vertical="center"/>
      <protection locked="0"/>
    </xf>
    <xf numFmtId="0" fontId="15" fillId="0" borderId="33" xfId="0" applyFont="1" applyBorder="1" applyProtection="1">
      <alignment vertical="center"/>
      <protection locked="0"/>
    </xf>
    <xf numFmtId="0" fontId="16" fillId="2" borderId="57" xfId="1" applyFont="1" applyFill="1" applyBorder="1" applyAlignment="1" applyProtection="1">
      <alignment horizontal="center" vertical="center"/>
      <protection locked="0"/>
    </xf>
    <xf numFmtId="0" fontId="16" fillId="2" borderId="65" xfId="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3" fillId="0" borderId="29" xfId="0" applyFont="1" applyBorder="1" applyAlignment="1">
      <alignment horizontal="center" vertical="center"/>
    </xf>
    <xf numFmtId="0" fontId="13" fillId="0" borderId="27" xfId="0" applyFont="1" applyBorder="1">
      <alignment vertical="center"/>
    </xf>
    <xf numFmtId="0" fontId="8" fillId="0" borderId="9" xfId="0" applyFont="1" applyBorder="1">
      <alignment vertical="center"/>
    </xf>
    <xf numFmtId="0" fontId="3" fillId="0" borderId="0" xfId="0" applyFont="1">
      <alignment vertical="center"/>
    </xf>
    <xf numFmtId="0" fontId="26" fillId="0" borderId="0" xfId="0" applyFont="1">
      <alignment vertical="center"/>
    </xf>
    <xf numFmtId="0" fontId="5" fillId="0" borderId="40" xfId="0" applyFont="1" applyBorder="1" applyAlignment="1">
      <alignment horizontal="center" vertical="center"/>
    </xf>
    <xf numFmtId="0" fontId="15" fillId="0" borderId="37" xfId="0" applyFont="1" applyBorder="1">
      <alignment vertical="center"/>
    </xf>
    <xf numFmtId="56" fontId="5" fillId="0" borderId="29" xfId="0" applyNumberFormat="1" applyFont="1" applyBorder="1">
      <alignment vertical="center"/>
    </xf>
    <xf numFmtId="56" fontId="5" fillId="0" borderId="2" xfId="0" applyNumberFormat="1" applyFont="1" applyBorder="1">
      <alignment vertical="center"/>
    </xf>
    <xf numFmtId="0" fontId="15" fillId="0" borderId="35" xfId="0" applyFont="1" applyBorder="1">
      <alignment vertical="center"/>
    </xf>
    <xf numFmtId="0" fontId="15" fillId="0" borderId="3" xfId="0" applyFont="1" applyBorder="1">
      <alignment vertical="center"/>
    </xf>
    <xf numFmtId="0" fontId="15" fillId="0" borderId="33" xfId="0" applyFont="1" applyBorder="1">
      <alignment vertical="center"/>
    </xf>
    <xf numFmtId="49" fontId="5" fillId="0" borderId="5" xfId="0" applyNumberFormat="1" applyFont="1" applyBorder="1">
      <alignment vertical="center"/>
    </xf>
    <xf numFmtId="0" fontId="9" fillId="0" borderId="5" xfId="0" applyFont="1" applyBorder="1" applyAlignment="1">
      <alignment vertical="center" shrinkToFit="1"/>
    </xf>
    <xf numFmtId="0" fontId="9" fillId="0" borderId="5" xfId="0" applyFont="1" applyBorder="1" applyAlignment="1">
      <alignment horizontal="center" vertical="center"/>
    </xf>
    <xf numFmtId="0" fontId="9" fillId="0" borderId="33" xfId="0" applyFont="1" applyBorder="1" applyAlignment="1">
      <alignment horizontal="center" vertical="center"/>
    </xf>
    <xf numFmtId="0" fontId="9" fillId="0" borderId="8" xfId="0" applyFont="1" applyBorder="1">
      <alignment vertical="center"/>
    </xf>
    <xf numFmtId="0" fontId="13" fillId="0" borderId="41" xfId="0" applyFont="1" applyBorder="1">
      <alignment vertical="center"/>
    </xf>
    <xf numFmtId="0" fontId="5" fillId="0" borderId="30" xfId="0" applyFont="1" applyBorder="1">
      <alignment vertical="center"/>
    </xf>
    <xf numFmtId="0" fontId="9" fillId="0" borderId="33" xfId="0" applyFont="1" applyBorder="1" applyAlignment="1">
      <alignment vertical="center" shrinkToFit="1"/>
    </xf>
    <xf numFmtId="0" fontId="13" fillId="0" borderId="39"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3" fillId="0" borderId="7" xfId="0" applyFont="1" applyBorder="1">
      <alignment vertical="center"/>
    </xf>
    <xf numFmtId="0" fontId="13" fillId="0" borderId="9" xfId="0" applyFont="1" applyBorder="1">
      <alignment vertical="center"/>
    </xf>
    <xf numFmtId="0" fontId="5" fillId="0" borderId="32"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9" fillId="0" borderId="3" xfId="0" applyFont="1" applyBorder="1" applyAlignment="1">
      <alignment horizontal="center" vertical="center"/>
    </xf>
    <xf numFmtId="0" fontId="32" fillId="0" borderId="3" xfId="0" applyFont="1" applyBorder="1" applyProtection="1">
      <alignment vertical="center"/>
      <protection locked="0"/>
    </xf>
    <xf numFmtId="0" fontId="15" fillId="0" borderId="33" xfId="0" applyFont="1" applyBorder="1" applyAlignment="1">
      <alignment horizontal="center" vertical="center"/>
    </xf>
    <xf numFmtId="0" fontId="3" fillId="0" borderId="0" xfId="0" applyFont="1" applyAlignment="1">
      <alignment vertical="top" textRotation="255"/>
    </xf>
    <xf numFmtId="0" fontId="5" fillId="0" borderId="0" xfId="0" applyFont="1" applyAlignment="1">
      <alignment horizontal="distributed" vertical="center" wrapText="1"/>
    </xf>
    <xf numFmtId="0" fontId="25" fillId="0" borderId="0" xfId="0" applyFont="1" applyProtection="1">
      <alignment vertical="center"/>
      <protection locked="0"/>
    </xf>
    <xf numFmtId="0" fontId="33" fillId="0" borderId="0" xfId="0" applyFont="1">
      <alignment vertical="center"/>
    </xf>
    <xf numFmtId="0" fontId="5" fillId="0" borderId="7" xfId="0" applyFont="1" applyBorder="1" applyAlignment="1">
      <alignment vertical="top" textRotation="255"/>
    </xf>
    <xf numFmtId="0" fontId="13" fillId="0" borderId="0" xfId="0" applyFont="1" applyAlignment="1">
      <alignment horizontal="right" vertical="center"/>
    </xf>
    <xf numFmtId="0" fontId="16" fillId="0" borderId="3" xfId="1" applyFont="1" applyBorder="1" applyAlignment="1" applyProtection="1">
      <alignment horizontal="center" vertical="center"/>
      <protection locked="0"/>
    </xf>
    <xf numFmtId="0" fontId="16" fillId="0" borderId="32" xfId="1"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0" xfId="2" applyFont="1" applyFill="1" applyBorder="1" applyAlignment="1">
      <alignment horizontal="center" vertical="center"/>
    </xf>
    <xf numFmtId="0" fontId="15" fillId="0" borderId="5" xfId="0" applyFont="1" applyBorder="1" applyProtection="1">
      <alignment vertical="center"/>
      <protection locked="0"/>
    </xf>
    <xf numFmtId="0" fontId="36" fillId="0" borderId="3" xfId="0" applyFont="1" applyBorder="1">
      <alignment vertical="center"/>
    </xf>
    <xf numFmtId="0" fontId="16" fillId="0" borderId="37" xfId="1" applyFont="1" applyBorder="1" applyAlignment="1" applyProtection="1">
      <alignment horizontal="center" vertical="center"/>
      <protection locked="0"/>
    </xf>
    <xf numFmtId="0" fontId="23" fillId="0" borderId="37" xfId="0" applyFont="1" applyBorder="1" applyAlignment="1">
      <alignment vertical="center" shrinkToFit="1"/>
    </xf>
    <xf numFmtId="0" fontId="37" fillId="0" borderId="0" xfId="0" applyFont="1">
      <alignment vertical="center"/>
    </xf>
    <xf numFmtId="0" fontId="0" fillId="0" borderId="2" xfId="0" applyBorder="1">
      <alignment vertical="center"/>
    </xf>
    <xf numFmtId="0" fontId="5" fillId="0" borderId="23" xfId="0" applyFont="1" applyBorder="1" applyAlignment="1">
      <alignment horizontal="distributed" vertical="center"/>
    </xf>
    <xf numFmtId="0" fontId="8" fillId="0" borderId="41" xfId="0" applyFont="1" applyBorder="1" applyAlignment="1">
      <alignment horizontal="center" vertical="top" textRotation="255"/>
    </xf>
    <xf numFmtId="0" fontId="16" fillId="0" borderId="0" xfId="0" applyFont="1">
      <alignment vertical="center"/>
    </xf>
    <xf numFmtId="0" fontId="8" fillId="4" borderId="0" xfId="0" applyFont="1" applyFill="1">
      <alignment vertical="center"/>
    </xf>
    <xf numFmtId="0" fontId="38" fillId="0" borderId="0" xfId="0" applyFont="1">
      <alignment vertical="center"/>
    </xf>
    <xf numFmtId="0" fontId="38" fillId="4" borderId="0" xfId="0" applyFont="1" applyFill="1" applyAlignment="1">
      <alignment horizontal="center" vertical="center"/>
    </xf>
    <xf numFmtId="0" fontId="38" fillId="4" borderId="0" xfId="0" applyFont="1" applyFill="1">
      <alignment vertical="center"/>
    </xf>
    <xf numFmtId="0" fontId="5" fillId="4" borderId="0" xfId="0" applyFont="1" applyFill="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5" fillId="4" borderId="0" xfId="0" applyFont="1" applyFill="1">
      <alignment vertical="center"/>
    </xf>
    <xf numFmtId="0" fontId="41" fillId="0" borderId="0" xfId="0" applyFont="1">
      <alignment vertical="center"/>
    </xf>
    <xf numFmtId="0" fontId="38" fillId="4" borderId="0" xfId="0" applyFont="1" applyFill="1" applyAlignment="1">
      <alignment horizontal="left" vertical="center"/>
    </xf>
    <xf numFmtId="0" fontId="40" fillId="0" borderId="0" xfId="0" applyFont="1" applyAlignment="1"/>
    <xf numFmtId="0" fontId="40" fillId="0" borderId="0" xfId="0" applyFont="1" applyAlignment="1">
      <alignment horizontal="center"/>
    </xf>
    <xf numFmtId="0" fontId="8" fillId="0" borderId="7" xfId="0" applyFont="1" applyBorder="1">
      <alignment vertical="center"/>
    </xf>
    <xf numFmtId="0" fontId="42" fillId="0" borderId="0" xfId="0" applyFont="1" applyProtection="1">
      <alignment vertical="center"/>
      <protection locked="0"/>
    </xf>
    <xf numFmtId="0" fontId="41" fillId="0" borderId="0" xfId="0" applyFont="1" applyProtection="1">
      <alignment vertical="center"/>
      <protection locked="0"/>
    </xf>
    <xf numFmtId="0" fontId="42" fillId="4" borderId="0" xfId="0" applyFont="1" applyFill="1" applyAlignment="1" applyProtection="1">
      <alignment horizontal="center" vertical="center" shrinkToFit="1"/>
      <protection locked="0"/>
    </xf>
    <xf numFmtId="0" fontId="41" fillId="4" borderId="0" xfId="0" applyFont="1" applyFill="1">
      <alignment vertical="center"/>
    </xf>
    <xf numFmtId="0" fontId="42" fillId="4" borderId="0" xfId="0" applyFont="1" applyFill="1" applyProtection="1">
      <alignment vertical="center"/>
      <protection locked="0"/>
    </xf>
    <xf numFmtId="0" fontId="5" fillId="4" borderId="0" xfId="0" applyFont="1" applyFill="1" applyAlignment="1">
      <alignment horizontal="center" vertical="top" textRotation="255"/>
    </xf>
    <xf numFmtId="49" fontId="5" fillId="0" borderId="0" xfId="0" applyNumberFormat="1" applyFont="1">
      <alignment vertical="center"/>
    </xf>
    <xf numFmtId="0" fontId="5" fillId="0" borderId="0" xfId="0" applyFont="1" applyAlignment="1">
      <alignment horizontal="center" vertical="center" textRotation="255" wrapText="1"/>
    </xf>
    <xf numFmtId="0" fontId="5" fillId="0" borderId="0" xfId="0" applyFont="1" applyAlignment="1">
      <alignment horizontal="center" vertical="top" textRotation="255" wrapText="1"/>
    </xf>
    <xf numFmtId="49" fontId="9" fillId="0" borderId="29" xfId="0" applyNumberFormat="1" applyFont="1" applyBorder="1">
      <alignment vertical="center"/>
    </xf>
    <xf numFmtId="49" fontId="13" fillId="0" borderId="2" xfId="0" applyNumberFormat="1" applyFont="1" applyBorder="1">
      <alignment vertical="center"/>
    </xf>
    <xf numFmtId="0" fontId="16" fillId="7" borderId="26" xfId="1" applyFont="1" applyFill="1" applyBorder="1" applyAlignment="1" applyProtection="1">
      <alignment horizontal="center" vertical="center"/>
      <protection locked="0"/>
    </xf>
    <xf numFmtId="0" fontId="23" fillId="0" borderId="0" xfId="0" applyFont="1" applyAlignment="1">
      <alignment vertical="center" shrinkToFit="1"/>
    </xf>
    <xf numFmtId="0" fontId="5" fillId="0" borderId="5" xfId="0" applyFont="1" applyBorder="1" applyProtection="1">
      <alignment vertical="center"/>
      <protection locked="0"/>
    </xf>
    <xf numFmtId="0" fontId="0" fillId="0" borderId="2" xfId="0" applyBorder="1" applyAlignment="1">
      <alignment vertical="center" shrinkToFit="1"/>
    </xf>
    <xf numFmtId="0" fontId="16" fillId="4" borderId="3" xfId="1" applyFont="1" applyFill="1" applyBorder="1" applyAlignment="1" applyProtection="1">
      <alignment horizontal="center" vertical="center"/>
      <protection locked="0"/>
    </xf>
    <xf numFmtId="0" fontId="5" fillId="4" borderId="3" xfId="0" applyFont="1" applyFill="1" applyBorder="1" applyAlignment="1">
      <alignment horizontal="left" vertical="center"/>
    </xf>
    <xf numFmtId="0" fontId="5" fillId="4" borderId="3" xfId="0" applyFont="1" applyFill="1" applyBorder="1" applyAlignment="1">
      <alignment horizontal="center" vertical="center" shrinkToFit="1"/>
    </xf>
    <xf numFmtId="0" fontId="5" fillId="4" borderId="3" xfId="0" applyFont="1" applyFill="1" applyBorder="1" applyAlignment="1">
      <alignment horizontal="center" vertical="center"/>
    </xf>
    <xf numFmtId="0" fontId="6" fillId="0" borderId="32" xfId="0" applyFont="1" applyBorder="1" applyAlignment="1">
      <alignment vertical="top" wrapText="1"/>
    </xf>
    <xf numFmtId="0" fontId="6" fillId="0" borderId="3" xfId="0" applyFont="1" applyBorder="1" applyAlignment="1">
      <alignment vertical="top" wrapText="1"/>
    </xf>
    <xf numFmtId="0" fontId="37" fillId="4" borderId="3" xfId="0" applyFont="1" applyFill="1" applyBorder="1">
      <alignment vertical="center"/>
    </xf>
    <xf numFmtId="0" fontId="0" fillId="4" borderId="32" xfId="0" applyFill="1" applyBorder="1">
      <alignment vertical="center"/>
    </xf>
    <xf numFmtId="0" fontId="16" fillId="4" borderId="29" xfId="1" applyFont="1" applyFill="1" applyBorder="1" applyAlignment="1" applyProtection="1">
      <alignment horizontal="center" vertical="center"/>
      <protection locked="0"/>
    </xf>
    <xf numFmtId="0" fontId="19" fillId="0" borderId="0" xfId="0" applyFont="1">
      <alignment vertical="center"/>
    </xf>
    <xf numFmtId="0" fontId="5" fillId="4" borderId="29" xfId="0" applyFont="1" applyFill="1" applyBorder="1" applyAlignment="1">
      <alignment vertical="center" wrapText="1"/>
    </xf>
    <xf numFmtId="0" fontId="6" fillId="0" borderId="29" xfId="0" applyFont="1" applyBorder="1" applyAlignment="1">
      <alignment horizontal="center" vertical="center"/>
    </xf>
    <xf numFmtId="0" fontId="5" fillId="0" borderId="7" xfId="0" applyFont="1" applyBorder="1" applyAlignment="1">
      <alignment horizontal="center" vertical="top" textRotation="255"/>
    </xf>
    <xf numFmtId="0" fontId="16" fillId="7" borderId="76" xfId="1" applyFont="1" applyFill="1" applyBorder="1" applyAlignment="1" applyProtection="1">
      <alignment horizontal="center" vertical="center"/>
      <protection locked="0"/>
    </xf>
    <xf numFmtId="0" fontId="9" fillId="0" borderId="32" xfId="0" applyFont="1" applyBorder="1">
      <alignment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9" fillId="0" borderId="1" xfId="0" applyFont="1" applyBorder="1" applyAlignment="1">
      <alignment horizontal="center" vertical="center"/>
    </xf>
    <xf numFmtId="0" fontId="13" fillId="0" borderId="0" xfId="0" applyFont="1" applyAlignment="1">
      <alignment horizontal="center" vertical="center" textRotation="255"/>
    </xf>
    <xf numFmtId="0" fontId="16" fillId="7" borderId="32" xfId="1" applyFont="1" applyFill="1" applyBorder="1" applyAlignment="1" applyProtection="1">
      <alignment horizontal="center" vertical="center"/>
      <protection locked="0"/>
    </xf>
    <xf numFmtId="0" fontId="5" fillId="0" borderId="0" xfId="0" applyFont="1" applyAlignment="1">
      <alignment horizontal="center" vertical="top" textRotation="255"/>
    </xf>
    <xf numFmtId="0" fontId="5" fillId="0" borderId="3" xfId="2" applyFont="1" applyFill="1" applyBorder="1" applyAlignment="1">
      <alignment horizontal="center" vertical="center"/>
    </xf>
    <xf numFmtId="0" fontId="5" fillId="4" borderId="32" xfId="0" applyFont="1" applyFill="1" applyBorder="1" applyAlignment="1">
      <alignment vertical="center" wrapText="1"/>
    </xf>
    <xf numFmtId="0" fontId="5" fillId="0" borderId="9" xfId="0" applyFont="1" applyBorder="1" applyAlignment="1">
      <alignment horizontal="center" vertical="top" textRotation="255" wrapText="1"/>
    </xf>
    <xf numFmtId="0" fontId="8" fillId="0" borderId="66" xfId="0" applyFont="1" applyBorder="1" applyAlignment="1">
      <alignment horizontal="left" vertical="center"/>
    </xf>
    <xf numFmtId="0" fontId="8" fillId="0" borderId="66" xfId="0" applyFont="1" applyBorder="1" applyAlignment="1">
      <alignment horizontal="center" vertical="center"/>
    </xf>
    <xf numFmtId="0" fontId="8" fillId="0" borderId="66" xfId="0" applyFont="1" applyBorder="1">
      <alignment vertical="center"/>
    </xf>
    <xf numFmtId="0" fontId="9" fillId="0" borderId="32" xfId="0" applyFont="1" applyBorder="1" applyAlignment="1">
      <alignment horizontal="center" vertical="center"/>
    </xf>
    <xf numFmtId="0" fontId="5" fillId="4" borderId="5" xfId="0" applyFont="1" applyFill="1" applyBorder="1" applyAlignment="1">
      <alignment horizontal="left" vertical="center" shrinkToFit="1"/>
    </xf>
    <xf numFmtId="0" fontId="8" fillId="4" borderId="5" xfId="0" applyFont="1" applyFill="1" applyBorder="1">
      <alignment vertical="center"/>
    </xf>
    <xf numFmtId="0" fontId="5" fillId="4" borderId="5" xfId="0" applyFont="1" applyFill="1" applyBorder="1" applyAlignment="1">
      <alignment horizontal="left" vertical="center"/>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xf>
    <xf numFmtId="0" fontId="8" fillId="4" borderId="5" xfId="0" applyFont="1" applyFill="1" applyBorder="1" applyAlignment="1">
      <alignment horizontal="left" vertical="center" shrinkToFit="1"/>
    </xf>
    <xf numFmtId="0" fontId="9" fillId="4" borderId="5" xfId="0" applyFont="1" applyFill="1" applyBorder="1" applyAlignment="1">
      <alignment horizontal="left" vertical="center" shrinkToFit="1"/>
    </xf>
    <xf numFmtId="0" fontId="9" fillId="4" borderId="5" xfId="0" applyFont="1" applyFill="1" applyBorder="1" applyAlignment="1">
      <alignment horizontal="center" vertical="center"/>
    </xf>
    <xf numFmtId="0" fontId="16" fillId="4" borderId="5" xfId="1" applyFont="1" applyFill="1" applyBorder="1" applyAlignment="1" applyProtection="1">
      <alignment horizontal="center" vertical="center"/>
      <protection locked="0"/>
    </xf>
    <xf numFmtId="0" fontId="12" fillId="0" borderId="22" xfId="0" applyFont="1" applyBorder="1" applyAlignment="1">
      <alignment horizontal="center" vertical="center"/>
    </xf>
    <xf numFmtId="0" fontId="13" fillId="0" borderId="22" xfId="0" applyFont="1" applyBorder="1">
      <alignment vertical="center"/>
    </xf>
    <xf numFmtId="0" fontId="24" fillId="0" borderId="32" xfId="0" applyFont="1" applyBorder="1" applyAlignment="1">
      <alignment vertical="center" shrinkToFit="1"/>
    </xf>
    <xf numFmtId="0" fontId="24" fillId="0" borderId="3" xfId="0" applyFont="1" applyBorder="1" applyAlignment="1">
      <alignment vertical="center" shrinkToFit="1"/>
    </xf>
    <xf numFmtId="0" fontId="24" fillId="0" borderId="1" xfId="0" applyFont="1" applyBorder="1" applyAlignment="1">
      <alignment vertical="center" shrinkToFit="1"/>
    </xf>
    <xf numFmtId="0" fontId="6" fillId="0" borderId="3" xfId="0" applyFont="1" applyBorder="1">
      <alignment vertical="center"/>
    </xf>
    <xf numFmtId="0" fontId="16" fillId="7" borderId="28" xfId="1" applyFont="1" applyFill="1" applyBorder="1" applyAlignment="1" applyProtection="1">
      <alignment horizontal="center" vertical="center"/>
      <protection locked="0"/>
    </xf>
    <xf numFmtId="0" fontId="13" fillId="0" borderId="32" xfId="0" applyFont="1" applyBorder="1" applyAlignment="1">
      <alignment horizontal="center" vertical="center"/>
    </xf>
    <xf numFmtId="0" fontId="8" fillId="0" borderId="27" xfId="0" applyFont="1" applyBorder="1">
      <alignment vertical="center"/>
    </xf>
    <xf numFmtId="0" fontId="16" fillId="2" borderId="26" xfId="1" applyFont="1" applyFill="1" applyBorder="1" applyAlignment="1" applyProtection="1">
      <alignment horizontal="center" vertical="center"/>
      <protection locked="0"/>
    </xf>
    <xf numFmtId="0" fontId="46" fillId="0" borderId="0" xfId="0" applyFont="1">
      <alignment vertical="center"/>
    </xf>
    <xf numFmtId="0" fontId="12" fillId="0" borderId="0" xfId="0" applyFont="1" applyAlignment="1"/>
    <xf numFmtId="0" fontId="12" fillId="0" borderId="0" xfId="0" applyFont="1" applyAlignment="1">
      <alignment horizontal="center"/>
    </xf>
    <xf numFmtId="0" fontId="12" fillId="0" borderId="0" xfId="0" applyFont="1">
      <alignment vertical="center"/>
    </xf>
    <xf numFmtId="0" fontId="47" fillId="0" borderId="0" xfId="0" applyFont="1">
      <alignment vertical="center"/>
    </xf>
    <xf numFmtId="0" fontId="6" fillId="0" borderId="29" xfId="0" applyFont="1" applyBorder="1" applyAlignment="1">
      <alignment horizontal="left" vertical="center"/>
    </xf>
    <xf numFmtId="0" fontId="5" fillId="4" borderId="3" xfId="0" applyFont="1" applyFill="1" applyBorder="1">
      <alignment vertical="center"/>
    </xf>
    <xf numFmtId="0" fontId="5" fillId="4" borderId="5" xfId="0" applyFont="1" applyFill="1" applyBorder="1" applyAlignment="1">
      <alignment horizontal="center" vertical="top" textRotation="255" shrinkToFit="1"/>
    </xf>
    <xf numFmtId="0" fontId="9" fillId="0" borderId="0" xfId="0" applyFont="1" applyAlignment="1">
      <alignment horizontal="right" vertical="center"/>
    </xf>
    <xf numFmtId="0" fontId="48" fillId="2" borderId="0" xfId="1" applyFont="1" applyFill="1" applyAlignment="1" applyProtection="1">
      <alignment horizontal="center" vertical="center"/>
      <protection locked="0"/>
    </xf>
    <xf numFmtId="0" fontId="49" fillId="0" borderId="10" xfId="0" applyFont="1" applyBorder="1">
      <alignment vertical="center"/>
    </xf>
    <xf numFmtId="0" fontId="50" fillId="0" borderId="10" xfId="0" applyFont="1" applyBorder="1">
      <alignment vertical="center"/>
    </xf>
    <xf numFmtId="0" fontId="50" fillId="0" borderId="0" xfId="0" applyFont="1">
      <alignment vertical="center"/>
    </xf>
    <xf numFmtId="0" fontId="52" fillId="0" borderId="0" xfId="0" applyFont="1" applyAlignment="1"/>
    <xf numFmtId="0" fontId="48" fillId="0" borderId="0" xfId="0" applyFont="1" applyAlignment="1"/>
    <xf numFmtId="0" fontId="48" fillId="0" borderId="0" xfId="0" applyFont="1" applyAlignment="1">
      <alignment horizontal="center"/>
    </xf>
    <xf numFmtId="0" fontId="48" fillId="0" borderId="0" xfId="0" applyFont="1" applyAlignment="1">
      <alignment horizontal="left"/>
    </xf>
    <xf numFmtId="0" fontId="52" fillId="0" borderId="0" xfId="0" applyFont="1">
      <alignment vertical="center"/>
    </xf>
    <xf numFmtId="0" fontId="11" fillId="0" borderId="0" xfId="0" applyFont="1" applyAlignment="1"/>
    <xf numFmtId="0" fontId="11" fillId="0" borderId="0" xfId="0" applyFont="1" applyAlignment="1">
      <alignment horizontal="center"/>
    </xf>
    <xf numFmtId="0" fontId="11" fillId="0" borderId="0" xfId="0" applyFont="1" applyAlignment="1">
      <alignment horizontal="right" vertical="top"/>
    </xf>
    <xf numFmtId="0" fontId="52" fillId="0" borderId="10" xfId="0" applyFont="1" applyBorder="1" applyAlignment="1"/>
    <xf numFmtId="0" fontId="54" fillId="0" borderId="0" xfId="0" applyFont="1">
      <alignment vertical="center"/>
    </xf>
    <xf numFmtId="0" fontId="48" fillId="0" borderId="0" xfId="0" applyFont="1" applyAlignment="1">
      <alignment horizontal="right" vertical="top"/>
    </xf>
    <xf numFmtId="0" fontId="55" fillId="0" borderId="0" xfId="0" applyFont="1">
      <alignment vertical="center"/>
    </xf>
    <xf numFmtId="0" fontId="55" fillId="0" borderId="10" xfId="0" applyFont="1" applyBorder="1">
      <alignment vertical="center"/>
    </xf>
    <xf numFmtId="0" fontId="56" fillId="0" borderId="0" xfId="0" applyFont="1" applyAlignment="1"/>
    <xf numFmtId="0" fontId="56" fillId="0" borderId="0" xfId="0" applyFont="1" applyAlignment="1">
      <alignment horizontal="center"/>
    </xf>
    <xf numFmtId="0" fontId="56" fillId="0" borderId="0" xfId="0" applyFont="1">
      <alignment vertical="center"/>
    </xf>
    <xf numFmtId="0" fontId="55" fillId="4" borderId="0" xfId="0" applyFont="1" applyFill="1">
      <alignment vertical="center"/>
    </xf>
    <xf numFmtId="0" fontId="48" fillId="0" borderId="10" xfId="0" applyFont="1" applyBorder="1">
      <alignment vertical="center"/>
    </xf>
    <xf numFmtId="0" fontId="56" fillId="0" borderId="10" xfId="0" applyFont="1" applyBorder="1">
      <alignment vertical="center"/>
    </xf>
    <xf numFmtId="0" fontId="52" fillId="0" borderId="10" xfId="0" applyFont="1" applyBorder="1" applyAlignment="1">
      <alignment vertical="top"/>
    </xf>
    <xf numFmtId="0" fontId="16" fillId="0" borderId="0" xfId="0" applyFont="1" applyAlignment="1"/>
    <xf numFmtId="0" fontId="16" fillId="0" borderId="0" xfId="0" applyFont="1" applyAlignment="1">
      <alignment horizontal="center"/>
    </xf>
    <xf numFmtId="0" fontId="53" fillId="0" borderId="0" xfId="0" applyFont="1">
      <alignment vertical="center"/>
    </xf>
    <xf numFmtId="0" fontId="48" fillId="0" borderId="0" xfId="0" applyFont="1">
      <alignment vertical="center"/>
    </xf>
    <xf numFmtId="0" fontId="48" fillId="0" borderId="0" xfId="0" applyFont="1" applyAlignment="1">
      <alignment horizontal="center" vertical="center"/>
    </xf>
    <xf numFmtId="0" fontId="11" fillId="0" borderId="0" xfId="0" applyFont="1" applyAlignment="1">
      <alignment horizontal="right" vertical="center"/>
    </xf>
    <xf numFmtId="0" fontId="48" fillId="0" borderId="10" xfId="0" applyFont="1" applyBorder="1" applyAlignment="1">
      <alignment horizontal="left" vertical="center" shrinkToFit="1"/>
    </xf>
    <xf numFmtId="0" fontId="48" fillId="0" borderId="10" xfId="0" applyFont="1" applyBorder="1" applyAlignment="1">
      <alignment horizontal="center" vertical="center"/>
    </xf>
    <xf numFmtId="0" fontId="48" fillId="0" borderId="10" xfId="0" applyFont="1" applyBorder="1" applyAlignment="1">
      <alignment horizontal="left" vertical="center"/>
    </xf>
    <xf numFmtId="0" fontId="57" fillId="0" borderId="0" xfId="0" applyFont="1">
      <alignment vertical="center"/>
    </xf>
    <xf numFmtId="0" fontId="11" fillId="0" borderId="10" xfId="0" applyFont="1" applyBorder="1" applyAlignment="1">
      <alignment horizontal="right" vertical="center"/>
    </xf>
    <xf numFmtId="0" fontId="52" fillId="0" borderId="0" xfId="0" applyFont="1" applyAlignment="1">
      <alignment vertical="top"/>
    </xf>
    <xf numFmtId="0" fontId="11" fillId="0" borderId="10" xfId="0" applyFont="1" applyBorder="1" applyAlignment="1">
      <alignment horizontal="left" vertical="center"/>
    </xf>
    <xf numFmtId="0" fontId="58" fillId="0" borderId="10" xfId="0" applyFont="1" applyBorder="1">
      <alignment vertical="center"/>
    </xf>
    <xf numFmtId="0" fontId="11" fillId="0" borderId="0" xfId="0" applyFont="1" applyAlignment="1">
      <alignment horizontal="left" vertical="center"/>
    </xf>
    <xf numFmtId="0" fontId="16" fillId="0" borderId="10" xfId="0" applyFont="1" applyBorder="1" applyAlignment="1"/>
    <xf numFmtId="0" fontId="53" fillId="0" borderId="0" xfId="0" applyFont="1" applyAlignment="1">
      <alignment horizontal="center" vertical="center"/>
    </xf>
    <xf numFmtId="0" fontId="5" fillId="5" borderId="3" xfId="0" applyFont="1" applyFill="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5" fillId="0" borderId="3" xfId="0" applyFont="1" applyBorder="1" applyAlignment="1">
      <alignment horizontal="left" vertical="center" shrinkToFit="1"/>
    </xf>
    <xf numFmtId="49" fontId="5" fillId="0" borderId="30" xfId="0" applyNumberFormat="1" applyFont="1" applyBorder="1" applyAlignment="1">
      <alignment horizontal="left" vertical="center"/>
    </xf>
    <xf numFmtId="49" fontId="5" fillId="0" borderId="33" xfId="0" applyNumberFormat="1" applyFont="1" applyBorder="1" applyAlignment="1">
      <alignment horizontal="left" vertical="center"/>
    </xf>
    <xf numFmtId="0" fontId="5" fillId="0" borderId="29" xfId="0" applyFont="1" applyBorder="1" applyAlignment="1">
      <alignment horizontal="distributed" vertical="center" wrapText="1"/>
    </xf>
    <xf numFmtId="0" fontId="5" fillId="0" borderId="2" xfId="0" applyFont="1" applyBorder="1" applyAlignment="1">
      <alignment horizontal="distributed" vertical="center" wrapText="1"/>
    </xf>
    <xf numFmtId="0" fontId="6" fillId="0" borderId="29" xfId="0" applyFont="1" applyBorder="1" applyAlignment="1">
      <alignment horizontal="left" vertical="top" wrapText="1"/>
    </xf>
    <xf numFmtId="0" fontId="29" fillId="0" borderId="29" xfId="0" applyFont="1" applyBorder="1" applyAlignment="1">
      <alignment vertical="center" shrinkToFit="1"/>
    </xf>
    <xf numFmtId="0" fontId="6" fillId="0" borderId="32" xfId="0" applyFont="1" applyBorder="1" applyAlignment="1">
      <alignment horizontal="left" vertical="top" wrapText="1"/>
    </xf>
    <xf numFmtId="0" fontId="5" fillId="0" borderId="37" xfId="0" applyFont="1" applyBorder="1" applyAlignment="1">
      <alignment horizontal="center" vertical="center" shrinkToFit="1"/>
    </xf>
    <xf numFmtId="0" fontId="9" fillId="0" borderId="32" xfId="0" applyFont="1" applyBorder="1" applyAlignment="1">
      <alignment horizontal="distributed" vertical="center"/>
    </xf>
    <xf numFmtId="0" fontId="9" fillId="0" borderId="33" xfId="0" applyFont="1" applyBorder="1" applyAlignment="1">
      <alignment horizontal="left" vertical="center" shrinkToFit="1"/>
    </xf>
    <xf numFmtId="0" fontId="5" fillId="0" borderId="3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4" borderId="0" xfId="0" applyFont="1" applyFill="1" applyAlignment="1">
      <alignment horizontal="left" vertical="center" shrinkToFit="1"/>
    </xf>
    <xf numFmtId="0" fontId="15" fillId="5" borderId="3" xfId="0" applyFont="1" applyFill="1" applyBorder="1" applyAlignment="1" applyProtection="1">
      <alignment horizontal="center" vertical="center"/>
      <protection locked="0"/>
    </xf>
    <xf numFmtId="0" fontId="16" fillId="2" borderId="79" xfId="1" applyFont="1" applyFill="1" applyBorder="1" applyAlignment="1" applyProtection="1">
      <alignment horizontal="center" vertical="center"/>
      <protection locked="0"/>
    </xf>
    <xf numFmtId="0" fontId="5" fillId="0" borderId="45" xfId="0" applyFont="1" applyBorder="1" applyAlignment="1">
      <alignment horizontal="left" vertical="center" wrapText="1" shrinkToFit="1"/>
    </xf>
    <xf numFmtId="0" fontId="5" fillId="0" borderId="66" xfId="5" applyFont="1" applyBorder="1">
      <alignment vertical="center"/>
    </xf>
    <xf numFmtId="0" fontId="5" fillId="7" borderId="66" xfId="5" applyFont="1" applyFill="1" applyBorder="1" applyAlignment="1">
      <alignment horizontal="left" vertical="center"/>
    </xf>
    <xf numFmtId="0" fontId="5" fillId="0" borderId="67" xfId="0" applyFont="1" applyBorder="1">
      <alignment vertical="center"/>
    </xf>
    <xf numFmtId="0" fontId="5" fillId="0" borderId="3" xfId="5" applyFont="1" applyBorder="1">
      <alignment vertical="center"/>
    </xf>
    <xf numFmtId="0" fontId="5" fillId="7" borderId="3" xfId="5" applyFont="1" applyFill="1" applyBorder="1" applyAlignment="1">
      <alignment horizontal="left" vertical="center"/>
    </xf>
    <xf numFmtId="0" fontId="5" fillId="0" borderId="33" xfId="0" applyFont="1" applyBorder="1" applyAlignment="1">
      <alignment vertical="center" shrinkToFit="1"/>
    </xf>
    <xf numFmtId="0" fontId="5" fillId="0" borderId="31" xfId="0" applyFont="1" applyBorder="1" applyAlignment="1">
      <alignment vertical="center" shrinkToFit="1"/>
    </xf>
    <xf numFmtId="0" fontId="37" fillId="0" borderId="29" xfId="0" applyFont="1" applyBorder="1">
      <alignment vertical="center"/>
    </xf>
    <xf numFmtId="0" fontId="14" fillId="0" borderId="32" xfId="0" applyFont="1" applyBorder="1" applyAlignment="1">
      <alignment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16" fillId="7" borderId="30" xfId="1" applyFont="1" applyFill="1" applyBorder="1" applyAlignment="1" applyProtection="1">
      <alignment horizontal="center" vertical="center"/>
      <protection locked="0"/>
    </xf>
    <xf numFmtId="0" fontId="37" fillId="0" borderId="32" xfId="0" applyFont="1" applyBorder="1">
      <alignment vertical="center"/>
    </xf>
    <xf numFmtId="0" fontId="37" fillId="0" borderId="30" xfId="0" applyFont="1" applyBorder="1">
      <alignment vertical="center"/>
    </xf>
    <xf numFmtId="0" fontId="37" fillId="0" borderId="31" xfId="0" applyFont="1" applyBorder="1">
      <alignment vertical="center"/>
    </xf>
    <xf numFmtId="0" fontId="37" fillId="0" borderId="3" xfId="0" applyFont="1" applyBorder="1">
      <alignment vertical="center"/>
    </xf>
    <xf numFmtId="0" fontId="37" fillId="0" borderId="1" xfId="0" applyFont="1" applyBorder="1">
      <alignment vertical="center"/>
    </xf>
    <xf numFmtId="0" fontId="37" fillId="0" borderId="2" xfId="0" applyFont="1" applyBorder="1">
      <alignment vertical="center"/>
    </xf>
    <xf numFmtId="0" fontId="0" fillId="0" borderId="29" xfId="0" applyBorder="1" applyAlignment="1">
      <alignment vertical="center" shrinkToFit="1"/>
    </xf>
    <xf numFmtId="0" fontId="8" fillId="0" borderId="41" xfId="0" applyFont="1" applyBorder="1" applyAlignment="1">
      <alignment vertical="top" textRotation="255"/>
    </xf>
    <xf numFmtId="0" fontId="5" fillId="4" borderId="2" xfId="0" applyFont="1" applyFill="1" applyBorder="1" applyAlignment="1">
      <alignment vertical="center" shrinkToFit="1"/>
    </xf>
    <xf numFmtId="0" fontId="5" fillId="0" borderId="3" xfId="0" applyFont="1" applyBorder="1" applyAlignment="1">
      <alignment vertical="center" shrinkToFit="1"/>
    </xf>
    <xf numFmtId="0" fontId="5" fillId="4" borderId="0" xfId="0" applyFont="1" applyFill="1" applyAlignment="1">
      <alignment horizontal="left" vertical="center"/>
    </xf>
    <xf numFmtId="0" fontId="5" fillId="4" borderId="2" xfId="0" applyFont="1" applyFill="1" applyBorder="1" applyAlignment="1">
      <alignment horizontal="center" vertical="center"/>
    </xf>
    <xf numFmtId="0" fontId="5" fillId="4" borderId="2" xfId="0" applyFont="1" applyFill="1" applyBorder="1" applyAlignment="1">
      <alignment vertical="center" wrapText="1"/>
    </xf>
    <xf numFmtId="0" fontId="8" fillId="4" borderId="8" xfId="0" applyFont="1" applyFill="1" applyBorder="1">
      <alignment vertical="center"/>
    </xf>
    <xf numFmtId="0" fontId="5" fillId="4" borderId="29" xfId="0" applyFont="1" applyFill="1" applyBorder="1" applyAlignment="1">
      <alignment horizontal="left" vertical="center"/>
    </xf>
    <xf numFmtId="0" fontId="13" fillId="4" borderId="2" xfId="0" applyFont="1" applyFill="1" applyBorder="1">
      <alignment vertical="center"/>
    </xf>
    <xf numFmtId="0" fontId="5" fillId="4" borderId="32" xfId="0" applyFont="1" applyFill="1" applyBorder="1" applyAlignment="1">
      <alignment horizontal="left" vertical="center"/>
    </xf>
    <xf numFmtId="0" fontId="9" fillId="4" borderId="2" xfId="0" applyFont="1" applyFill="1" applyBorder="1">
      <alignment vertical="center"/>
    </xf>
    <xf numFmtId="0" fontId="9" fillId="4" borderId="3" xfId="0" applyFont="1" applyFill="1" applyBorder="1">
      <alignment vertical="center"/>
    </xf>
    <xf numFmtId="0" fontId="16" fillId="4" borderId="0" xfId="1" applyFont="1" applyFill="1" applyAlignment="1" applyProtection="1">
      <alignment horizontal="center" vertical="center"/>
      <protection locked="0"/>
    </xf>
    <xf numFmtId="0" fontId="13" fillId="4" borderId="0" xfId="0" applyFont="1" applyFill="1">
      <alignment vertical="center"/>
    </xf>
    <xf numFmtId="0" fontId="5" fillId="4" borderId="0" xfId="0" applyFont="1" applyFill="1" applyAlignment="1">
      <alignment horizontal="center" vertical="center" shrinkToFit="1"/>
    </xf>
    <xf numFmtId="0" fontId="8" fillId="0" borderId="30" xfId="0" applyFont="1" applyBorder="1">
      <alignment vertical="center"/>
    </xf>
    <xf numFmtId="0" fontId="5" fillId="7" borderId="35" xfId="0" applyFont="1" applyFill="1" applyBorder="1" applyAlignment="1">
      <alignment horizontal="center" vertical="center"/>
    </xf>
    <xf numFmtId="0" fontId="5" fillId="7" borderId="65" xfId="0" applyFont="1" applyFill="1" applyBorder="1" applyAlignment="1">
      <alignment horizontal="center" vertical="center"/>
    </xf>
    <xf numFmtId="0" fontId="24" fillId="0" borderId="32" xfId="0" applyFont="1" applyBorder="1">
      <alignment vertical="center"/>
    </xf>
    <xf numFmtId="0" fontId="37" fillId="0" borderId="8" xfId="0" applyFont="1" applyBorder="1">
      <alignment vertical="center"/>
    </xf>
    <xf numFmtId="0" fontId="16" fillId="7" borderId="79" xfId="1" applyFont="1" applyFill="1" applyBorder="1" applyAlignment="1" applyProtection="1">
      <alignment horizontal="center" vertical="center"/>
      <protection locked="0"/>
    </xf>
    <xf numFmtId="0" fontId="16" fillId="2" borderId="52" xfId="1"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6" fillId="0" borderId="37" xfId="0" applyFont="1" applyBorder="1">
      <alignment vertical="center"/>
    </xf>
    <xf numFmtId="0" fontId="5" fillId="4" borderId="32" xfId="0" applyFont="1" applyFill="1" applyBorder="1" applyAlignment="1">
      <alignment horizontal="center" vertical="center"/>
    </xf>
    <xf numFmtId="0" fontId="5" fillId="0" borderId="33" xfId="0" applyFont="1" applyBorder="1" applyAlignment="1">
      <alignment horizontal="right" vertical="center"/>
    </xf>
    <xf numFmtId="0" fontId="5" fillId="0" borderId="27" xfId="0" applyFont="1" applyBorder="1">
      <alignment vertical="center"/>
    </xf>
    <xf numFmtId="0" fontId="7" fillId="0" borderId="0" xfId="0" applyFont="1" applyAlignment="1">
      <alignment horizontal="center" vertical="center"/>
    </xf>
    <xf numFmtId="0" fontId="49" fillId="0" borderId="0" xfId="0" applyFont="1">
      <alignment vertical="center"/>
    </xf>
    <xf numFmtId="0" fontId="16" fillId="7" borderId="0" xfId="1" applyFont="1" applyFill="1" applyAlignment="1" applyProtection="1">
      <alignment horizontal="center" vertical="center"/>
      <protection locked="0"/>
    </xf>
    <xf numFmtId="0" fontId="8" fillId="4" borderId="7" xfId="0" applyFont="1" applyFill="1" applyBorder="1" applyAlignment="1">
      <alignment vertical="top" textRotation="255"/>
    </xf>
    <xf numFmtId="0" fontId="10" fillId="0" borderId="2" xfId="0" applyFont="1" applyBorder="1" applyAlignment="1">
      <alignment horizontal="distributed" vertical="center"/>
    </xf>
    <xf numFmtId="0" fontId="7" fillId="0" borderId="29" xfId="0" applyFont="1" applyBorder="1" applyAlignment="1">
      <alignment horizontal="center" vertical="center" wrapText="1"/>
    </xf>
    <xf numFmtId="0" fontId="10" fillId="0" borderId="3" xfId="0" applyFont="1" applyBorder="1" applyAlignment="1">
      <alignment horizontal="distributed" vertical="center"/>
    </xf>
    <xf numFmtId="0" fontId="10" fillId="0" borderId="1" xfId="0" applyFont="1" applyBorder="1" applyAlignment="1">
      <alignment horizontal="distributed" vertical="center"/>
    </xf>
    <xf numFmtId="0" fontId="37" fillId="0" borderId="35" xfId="0" applyFont="1" applyBorder="1">
      <alignment vertical="center"/>
    </xf>
    <xf numFmtId="0" fontId="6" fillId="0" borderId="29" xfId="0" applyFont="1" applyBorder="1" applyAlignment="1">
      <alignment vertical="center" shrinkToFit="1"/>
    </xf>
    <xf numFmtId="0" fontId="8" fillId="0" borderId="68" xfId="0" applyFont="1" applyBorder="1">
      <alignment vertical="center"/>
    </xf>
    <xf numFmtId="0" fontId="37" fillId="4" borderId="0" xfId="0" applyFont="1" applyFill="1">
      <alignment vertical="center"/>
    </xf>
    <xf numFmtId="0" fontId="5" fillId="0" borderId="3" xfId="6" applyFont="1" applyBorder="1">
      <alignment vertical="center"/>
    </xf>
    <xf numFmtId="0" fontId="5" fillId="0" borderId="33" xfId="6" applyFont="1" applyBorder="1" applyAlignment="1">
      <alignment horizontal="left" vertical="center"/>
    </xf>
    <xf numFmtId="0" fontId="5" fillId="2" borderId="29" xfId="0" applyFont="1" applyFill="1" applyBorder="1" applyAlignment="1">
      <alignment horizontal="center" vertical="center"/>
    </xf>
    <xf numFmtId="0" fontId="5" fillId="4" borderId="33" xfId="0" applyFont="1" applyFill="1" applyBorder="1" applyAlignment="1">
      <alignment horizontal="center" vertical="center"/>
    </xf>
    <xf numFmtId="0" fontId="9" fillId="4" borderId="3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5" fillId="4" borderId="32" xfId="0" applyFont="1" applyFill="1" applyBorder="1" applyAlignment="1">
      <alignment horizontal="distributed" vertical="center"/>
    </xf>
    <xf numFmtId="0" fontId="22" fillId="4" borderId="3" xfId="0" applyFont="1" applyFill="1" applyBorder="1" applyAlignment="1">
      <alignment horizontal="distributed" vertical="center"/>
    </xf>
    <xf numFmtId="0" fontId="22" fillId="4" borderId="1" xfId="0" applyFont="1" applyFill="1" applyBorder="1" applyAlignment="1">
      <alignment horizontal="distributed" vertical="center"/>
    </xf>
    <xf numFmtId="0" fontId="13" fillId="4" borderId="33" xfId="0" applyFont="1" applyFill="1" applyBorder="1">
      <alignment vertical="center"/>
    </xf>
    <xf numFmtId="0" fontId="9" fillId="4" borderId="2" xfId="0" applyFont="1" applyFill="1" applyBorder="1" applyAlignment="1">
      <alignment horizontal="distributed" vertical="center"/>
    </xf>
    <xf numFmtId="0" fontId="9" fillId="4" borderId="29" xfId="0" applyFont="1" applyFill="1" applyBorder="1">
      <alignment vertical="center"/>
    </xf>
    <xf numFmtId="0" fontId="13" fillId="4" borderId="29" xfId="0" applyFont="1" applyFill="1" applyBorder="1">
      <alignment vertical="center"/>
    </xf>
    <xf numFmtId="0" fontId="9" fillId="4" borderId="29" xfId="0" applyFont="1" applyFill="1" applyBorder="1" applyAlignment="1">
      <alignment horizontal="center" vertical="center"/>
    </xf>
    <xf numFmtId="0" fontId="9" fillId="4" borderId="33" xfId="0" applyFont="1" applyFill="1" applyBorder="1">
      <alignment vertical="center"/>
    </xf>
    <xf numFmtId="0" fontId="9" fillId="4" borderId="32" xfId="0" applyFont="1" applyFill="1" applyBorder="1">
      <alignment vertical="center"/>
    </xf>
    <xf numFmtId="0" fontId="9" fillId="4" borderId="1" xfId="0" applyFont="1" applyFill="1" applyBorder="1">
      <alignment vertical="center"/>
    </xf>
    <xf numFmtId="0" fontId="9" fillId="4" borderId="3" xfId="0" applyFont="1" applyFill="1" applyBorder="1" applyAlignment="1">
      <alignment horizontal="distributed" vertical="center"/>
    </xf>
    <xf numFmtId="0" fontId="9" fillId="4" borderId="1" xfId="0" applyFont="1" applyFill="1" applyBorder="1" applyAlignment="1">
      <alignment horizontal="distributed" vertical="center"/>
    </xf>
    <xf numFmtId="0" fontId="30" fillId="0" borderId="2" xfId="0" applyFont="1" applyBorder="1" applyAlignment="1">
      <alignment vertical="center" shrinkToFit="1"/>
    </xf>
    <xf numFmtId="0" fontId="29" fillId="0" borderId="29" xfId="0" applyFont="1" applyBorder="1">
      <alignment vertical="center"/>
    </xf>
    <xf numFmtId="0" fontId="30" fillId="0" borderId="2" xfId="0" applyFont="1" applyBorder="1">
      <alignment vertical="center"/>
    </xf>
    <xf numFmtId="0" fontId="37" fillId="0" borderId="5" xfId="0" applyFont="1" applyBorder="1">
      <alignment vertical="center"/>
    </xf>
    <xf numFmtId="0" fontId="6" fillId="0" borderId="45" xfId="0" applyFont="1" applyBorder="1">
      <alignment vertical="center"/>
    </xf>
    <xf numFmtId="0" fontId="5" fillId="7" borderId="44" xfId="0" applyFont="1" applyFill="1" applyBorder="1" applyAlignment="1">
      <alignment horizontal="center" vertical="center"/>
    </xf>
    <xf numFmtId="0" fontId="6" fillId="0" borderId="3" xfId="0" applyFont="1" applyBorder="1" applyAlignment="1">
      <alignment horizontal="left" vertical="top" wrapText="1"/>
    </xf>
    <xf numFmtId="0" fontId="64" fillId="0" borderId="3" xfId="0" applyFont="1" applyBorder="1" applyAlignment="1">
      <alignment vertical="top" wrapText="1"/>
    </xf>
    <xf numFmtId="0" fontId="0" fillId="4" borderId="29" xfId="0" applyFill="1" applyBorder="1">
      <alignment vertical="center"/>
    </xf>
    <xf numFmtId="0" fontId="6" fillId="0" borderId="1" xfId="0" applyFont="1" applyBorder="1" applyAlignment="1">
      <alignment vertical="top" wrapText="1"/>
    </xf>
    <xf numFmtId="0" fontId="37" fillId="0" borderId="33" xfId="0" applyFont="1" applyBorder="1">
      <alignment vertical="center"/>
    </xf>
    <xf numFmtId="0" fontId="16" fillId="2" borderId="49" xfId="1" applyFont="1" applyFill="1" applyBorder="1" applyAlignment="1" applyProtection="1">
      <alignment horizontal="center" vertical="center"/>
      <protection locked="0"/>
    </xf>
    <xf numFmtId="0" fontId="37" fillId="0" borderId="37" xfId="0" applyFont="1" applyBorder="1">
      <alignment vertical="center"/>
    </xf>
    <xf numFmtId="0" fontId="37" fillId="0" borderId="38" xfId="0" applyFont="1" applyBorder="1">
      <alignment vertical="center"/>
    </xf>
    <xf numFmtId="0" fontId="37" fillId="0" borderId="77" xfId="0" applyFont="1" applyBorder="1">
      <alignment vertical="center"/>
    </xf>
    <xf numFmtId="0" fontId="9" fillId="0" borderId="31" xfId="0" applyFont="1" applyBorder="1" applyAlignment="1">
      <alignment horizontal="left" vertical="center" shrinkToFit="1"/>
    </xf>
    <xf numFmtId="0" fontId="37" fillId="0" borderId="79" xfId="0" applyFont="1" applyBorder="1">
      <alignment vertical="center"/>
    </xf>
    <xf numFmtId="0" fontId="16" fillId="0" borderId="3" xfId="2" applyFont="1" applyFill="1" applyBorder="1" applyAlignment="1">
      <alignment horizontal="center" vertical="center"/>
    </xf>
    <xf numFmtId="0" fontId="5" fillId="0" borderId="33" xfId="2" applyFont="1" applyFill="1" applyBorder="1" applyAlignment="1">
      <alignment horizontal="center" vertical="center"/>
    </xf>
    <xf numFmtId="0" fontId="16" fillId="0" borderId="33" xfId="2" applyFont="1" applyFill="1" applyBorder="1" applyAlignment="1">
      <alignment horizontal="center" vertical="center"/>
    </xf>
    <xf numFmtId="0" fontId="16" fillId="4" borderId="33" xfId="2" applyFont="1" applyFill="1" applyBorder="1" applyAlignment="1">
      <alignment horizontal="center" vertical="center"/>
    </xf>
    <xf numFmtId="0" fontId="9" fillId="0" borderId="79" xfId="0" applyFont="1" applyBorder="1">
      <alignment vertical="center"/>
    </xf>
    <xf numFmtId="0" fontId="13" fillId="0" borderId="79" xfId="0" applyFont="1" applyBorder="1">
      <alignment vertical="center"/>
    </xf>
    <xf numFmtId="0" fontId="9" fillId="0" borderId="77" xfId="0" applyFont="1" applyBorder="1">
      <alignment vertical="center"/>
    </xf>
    <xf numFmtId="0" fontId="5" fillId="4" borderId="33" xfId="2" applyFont="1" applyFill="1" applyBorder="1" applyAlignment="1">
      <alignment horizontal="center" vertical="center"/>
    </xf>
    <xf numFmtId="0" fontId="37" fillId="4" borderId="31" xfId="0" applyFont="1" applyFill="1" applyBorder="1">
      <alignment vertical="center"/>
    </xf>
    <xf numFmtId="0" fontId="24" fillId="0" borderId="29" xfId="0" applyFont="1" applyBorder="1">
      <alignment vertical="center"/>
    </xf>
    <xf numFmtId="0" fontId="22" fillId="0" borderId="3" xfId="0" applyFont="1" applyBorder="1" applyAlignment="1">
      <alignment vertical="center" shrinkToFit="1"/>
    </xf>
    <xf numFmtId="0" fontId="5" fillId="0" borderId="33" xfId="3" applyFont="1" applyBorder="1">
      <alignment vertical="center"/>
    </xf>
    <xf numFmtId="0" fontId="5" fillId="0" borderId="33" xfId="3" applyFont="1" applyBorder="1" applyAlignment="1">
      <alignment horizontal="center" vertical="center"/>
    </xf>
    <xf numFmtId="0" fontId="11" fillId="0" borderId="33" xfId="0" applyFont="1" applyBorder="1" applyAlignment="1">
      <alignment vertical="center" shrinkToFit="1"/>
    </xf>
    <xf numFmtId="0" fontId="11" fillId="0" borderId="31" xfId="0" applyFont="1" applyBorder="1" applyAlignment="1">
      <alignment vertical="center" shrinkToFit="1"/>
    </xf>
    <xf numFmtId="0" fontId="5" fillId="0" borderId="33" xfId="0" applyFont="1" applyBorder="1" applyAlignment="1">
      <alignment horizontal="right" vertical="center" wrapText="1"/>
    </xf>
    <xf numFmtId="0" fontId="5" fillId="0" borderId="26" xfId="0" applyFont="1" applyBorder="1" applyAlignment="1">
      <alignment horizontal="distributed" vertical="center"/>
    </xf>
    <xf numFmtId="0" fontId="5" fillId="4" borderId="0" xfId="0" applyFont="1" applyFill="1" applyAlignment="1">
      <alignment horizontal="distributed" vertical="center"/>
    </xf>
    <xf numFmtId="0" fontId="13" fillId="0" borderId="2" xfId="0" applyFont="1" applyBorder="1" applyAlignment="1">
      <alignment horizontal="center" vertical="center"/>
    </xf>
    <xf numFmtId="0" fontId="65" fillId="0" borderId="10" xfId="0" applyFont="1" applyBorder="1" applyAlignment="1">
      <alignment horizontal="right" vertical="center"/>
    </xf>
    <xf numFmtId="0" fontId="12" fillId="4" borderId="0" xfId="0" applyFont="1" applyFill="1" applyAlignment="1">
      <alignment horizontal="center" vertical="center"/>
    </xf>
    <xf numFmtId="0" fontId="8" fillId="4" borderId="0" xfId="0" applyFont="1" applyFill="1" applyAlignment="1">
      <alignment horizontal="left" vertical="center" shrinkToFit="1"/>
    </xf>
    <xf numFmtId="0" fontId="9" fillId="4" borderId="0" xfId="0" applyFont="1" applyFill="1" applyAlignment="1">
      <alignment horizontal="left" vertical="center" shrinkToFit="1"/>
    </xf>
    <xf numFmtId="0" fontId="9" fillId="4" borderId="0" xfId="0" applyFont="1" applyFill="1" applyAlignment="1">
      <alignment horizontal="center" vertical="center"/>
    </xf>
    <xf numFmtId="0" fontId="9" fillId="0" borderId="23" xfId="0" applyFont="1" applyBorder="1">
      <alignment vertical="center"/>
    </xf>
    <xf numFmtId="0" fontId="9" fillId="0" borderId="45" xfId="0" applyFont="1" applyBorder="1">
      <alignment vertical="center"/>
    </xf>
    <xf numFmtId="0" fontId="9" fillId="0" borderId="45" xfId="0" applyFont="1" applyBorder="1" applyAlignment="1">
      <alignment horizontal="center" vertical="center"/>
    </xf>
    <xf numFmtId="0" fontId="9" fillId="0" borderId="60" xfId="0" applyFont="1" applyBorder="1" applyAlignment="1">
      <alignment horizontal="center" vertical="center"/>
    </xf>
    <xf numFmtId="0" fontId="52" fillId="0" borderId="0" xfId="0" applyFont="1" applyAlignment="1">
      <alignment horizontal="center" vertical="center"/>
    </xf>
    <xf numFmtId="0" fontId="48" fillId="0" borderId="10" xfId="0" applyFont="1" applyBorder="1" applyAlignment="1"/>
    <xf numFmtId="0" fontId="36" fillId="4" borderId="0" xfId="0" applyFont="1" applyFill="1">
      <alignment vertical="center"/>
    </xf>
    <xf numFmtId="0" fontId="5" fillId="4" borderId="0" xfId="0" applyFont="1" applyFill="1" applyAlignment="1">
      <alignment horizontal="right" vertical="center"/>
    </xf>
    <xf numFmtId="0" fontId="15" fillId="4" borderId="0" xfId="0" applyFont="1" applyFill="1">
      <alignment vertical="center"/>
    </xf>
    <xf numFmtId="0" fontId="5" fillId="0" borderId="9" xfId="0" applyFont="1" applyBorder="1" applyAlignment="1">
      <alignment vertical="top" textRotation="255"/>
    </xf>
    <xf numFmtId="0" fontId="14" fillId="0" borderId="10" xfId="0" applyFont="1" applyBorder="1" applyAlignment="1">
      <alignment horizontal="distributed" vertical="center"/>
    </xf>
    <xf numFmtId="0" fontId="16" fillId="7" borderId="5" xfId="0" applyFont="1" applyFill="1" applyBorder="1" applyAlignment="1">
      <alignment horizontal="center" vertical="center"/>
    </xf>
    <xf numFmtId="0" fontId="16" fillId="7" borderId="0" xfId="0" applyFont="1" applyFill="1" applyAlignment="1">
      <alignment horizontal="center" vertical="center"/>
    </xf>
    <xf numFmtId="0" fontId="16" fillId="7" borderId="3" xfId="0" applyFont="1" applyFill="1" applyBorder="1" applyAlignment="1">
      <alignment horizontal="center" vertical="center"/>
    </xf>
    <xf numFmtId="0" fontId="16" fillId="7" borderId="32" xfId="0" applyFont="1" applyFill="1" applyBorder="1" applyAlignment="1">
      <alignment horizontal="center" vertical="center"/>
    </xf>
    <xf numFmtId="0" fontId="16" fillId="7" borderId="30" xfId="0" applyFont="1" applyFill="1" applyBorder="1" applyAlignment="1">
      <alignment horizontal="center" vertical="center"/>
    </xf>
    <xf numFmtId="0" fontId="16" fillId="7" borderId="29" xfId="0" applyFont="1" applyFill="1" applyBorder="1" applyAlignment="1">
      <alignment horizontal="center" vertical="center"/>
    </xf>
    <xf numFmtId="0" fontId="16" fillId="7" borderId="76" xfId="0" applyFont="1" applyFill="1" applyBorder="1" applyAlignment="1">
      <alignment horizontal="center" vertical="center"/>
    </xf>
    <xf numFmtId="0" fontId="5" fillId="0" borderId="3" xfId="0" applyFont="1" applyBorder="1" applyAlignment="1" applyProtection="1">
      <alignment vertical="center" shrinkToFit="1"/>
      <protection locked="0"/>
    </xf>
    <xf numFmtId="0" fontId="5" fillId="0" borderId="17" xfId="0" applyFont="1" applyBorder="1">
      <alignment vertical="center"/>
    </xf>
    <xf numFmtId="0" fontId="19" fillId="0" borderId="33" xfId="0" applyFont="1" applyBorder="1" applyAlignment="1">
      <alignment vertical="center" shrinkToFit="1"/>
    </xf>
    <xf numFmtId="0" fontId="29" fillId="4" borderId="2" xfId="0" applyFont="1" applyFill="1" applyBorder="1" applyAlignment="1">
      <alignment horizontal="distributed" vertical="center"/>
    </xf>
    <xf numFmtId="0" fontId="23" fillId="4" borderId="2" xfId="0" applyFont="1" applyFill="1" applyBorder="1" applyAlignment="1">
      <alignment vertical="center" shrinkToFit="1"/>
    </xf>
    <xf numFmtId="0" fontId="23" fillId="4" borderId="0" xfId="0" applyFont="1" applyFill="1">
      <alignment vertical="center"/>
    </xf>
    <xf numFmtId="0" fontId="23" fillId="4" borderId="0" xfId="0" applyFont="1" applyFill="1" applyAlignment="1">
      <alignment vertical="center" shrinkToFit="1"/>
    </xf>
    <xf numFmtId="0" fontId="6" fillId="0" borderId="26" xfId="0" applyFont="1" applyBorder="1" applyAlignment="1">
      <alignment horizontal="center" vertical="center"/>
    </xf>
    <xf numFmtId="0" fontId="5" fillId="0" borderId="10" xfId="0" applyFont="1" applyBorder="1" applyAlignment="1">
      <alignment horizontal="distributed" vertical="center"/>
    </xf>
    <xf numFmtId="0" fontId="66" fillId="0" borderId="0" xfId="0" applyFont="1" applyAlignment="1">
      <alignment horizontal="left" vertical="center"/>
    </xf>
    <xf numFmtId="0" fontId="66" fillId="0" borderId="0" xfId="0" applyFont="1" applyAlignment="1"/>
    <xf numFmtId="0" fontId="5" fillId="0" borderId="29" xfId="0" applyFont="1" applyBorder="1" applyAlignment="1">
      <alignment horizontal="left" vertical="top" wrapText="1"/>
    </xf>
    <xf numFmtId="0" fontId="5" fillId="9" borderId="29" xfId="0" applyFont="1" applyFill="1" applyBorder="1" applyAlignment="1">
      <alignment horizontal="distributed" vertical="center"/>
    </xf>
    <xf numFmtId="0" fontId="6" fillId="0" borderId="10" xfId="0" applyFont="1" applyBorder="1" applyAlignment="1">
      <alignment horizontal="center" vertical="center"/>
    </xf>
    <xf numFmtId="0" fontId="5" fillId="9" borderId="26" xfId="0" applyFont="1" applyFill="1" applyBorder="1" applyAlignment="1">
      <alignment horizontal="distributed" vertical="center"/>
    </xf>
    <xf numFmtId="0" fontId="8" fillId="4" borderId="7" xfId="0" applyFont="1" applyFill="1" applyBorder="1">
      <alignment vertical="center"/>
    </xf>
    <xf numFmtId="0" fontId="8" fillId="4" borderId="29" xfId="0" applyFont="1" applyFill="1" applyBorder="1">
      <alignment vertical="center"/>
    </xf>
    <xf numFmtId="0" fontId="8" fillId="4" borderId="2" xfId="0" applyFont="1" applyFill="1" applyBorder="1">
      <alignment vertical="center"/>
    </xf>
    <xf numFmtId="0" fontId="5" fillId="4" borderId="30" xfId="0" applyFont="1" applyFill="1" applyBorder="1">
      <alignment vertical="center"/>
    </xf>
    <xf numFmtId="0" fontId="5" fillId="4" borderId="31" xfId="0" applyFont="1" applyFill="1" applyBorder="1">
      <alignment vertical="center"/>
    </xf>
    <xf numFmtId="0" fontId="5" fillId="4" borderId="29" xfId="0" applyFont="1" applyFill="1" applyBorder="1">
      <alignment vertical="center"/>
    </xf>
    <xf numFmtId="0" fontId="5" fillId="4" borderId="2" xfId="0" applyFont="1" applyFill="1" applyBorder="1">
      <alignment vertical="center"/>
    </xf>
    <xf numFmtId="0" fontId="5" fillId="0" borderId="2" xfId="0" applyFont="1" applyBorder="1" applyAlignment="1">
      <alignment vertical="top" wrapText="1"/>
    </xf>
    <xf numFmtId="0" fontId="16" fillId="7" borderId="102" xfId="0" applyFont="1" applyFill="1" applyBorder="1" applyAlignment="1">
      <alignment horizontal="center" vertical="center"/>
    </xf>
    <xf numFmtId="0" fontId="10" fillId="0" borderId="2" xfId="0" applyFont="1" applyBorder="1">
      <alignment vertical="center"/>
    </xf>
    <xf numFmtId="0" fontId="12" fillId="0" borderId="30" xfId="0" applyFont="1" applyBorder="1" applyAlignment="1">
      <alignment horizontal="center" vertical="center"/>
    </xf>
    <xf numFmtId="0" fontId="8" fillId="4" borderId="9" xfId="0" applyFont="1" applyFill="1" applyBorder="1">
      <alignment vertical="center"/>
    </xf>
    <xf numFmtId="0" fontId="8" fillId="4" borderId="26" xfId="0" applyFont="1" applyFill="1" applyBorder="1">
      <alignment vertical="center"/>
    </xf>
    <xf numFmtId="0" fontId="8" fillId="4" borderId="10" xfId="0" applyFont="1" applyFill="1" applyBorder="1">
      <alignment vertical="center"/>
    </xf>
    <xf numFmtId="0" fontId="5" fillId="4" borderId="26" xfId="0" applyFont="1" applyFill="1" applyBorder="1">
      <alignment vertical="center"/>
    </xf>
    <xf numFmtId="0" fontId="5" fillId="4" borderId="10" xfId="0" applyFont="1" applyFill="1" applyBorder="1" applyAlignment="1">
      <alignment horizontal="center" vertical="center"/>
    </xf>
    <xf numFmtId="0" fontId="5" fillId="4" borderId="26" xfId="0" applyFont="1" applyFill="1" applyBorder="1" applyAlignment="1">
      <alignment horizontal="center" vertical="center"/>
    </xf>
    <xf numFmtId="0" fontId="62" fillId="14" borderId="29" xfId="0" applyFont="1" applyFill="1" applyBorder="1" applyAlignment="1">
      <alignment horizontal="center" vertical="center" textRotation="255" wrapText="1"/>
    </xf>
    <xf numFmtId="0" fontId="62" fillId="14" borderId="26" xfId="0" applyFont="1" applyFill="1" applyBorder="1" applyAlignment="1">
      <alignment horizontal="center" vertical="center" textRotation="255" wrapText="1"/>
    </xf>
    <xf numFmtId="0" fontId="8" fillId="13" borderId="93" xfId="0" applyFont="1" applyFill="1" applyBorder="1">
      <alignment vertical="center"/>
    </xf>
    <xf numFmtId="0" fontId="8" fillId="13" borderId="102" xfId="0" applyFont="1" applyFill="1" applyBorder="1">
      <alignment vertical="center"/>
    </xf>
    <xf numFmtId="0" fontId="8" fillId="13" borderId="104" xfId="0" applyFont="1" applyFill="1" applyBorder="1">
      <alignment vertical="center"/>
    </xf>
    <xf numFmtId="0" fontId="9" fillId="13" borderId="93" xfId="0" applyFont="1" applyFill="1" applyBorder="1">
      <alignment vertical="center"/>
    </xf>
    <xf numFmtId="0" fontId="9" fillId="13" borderId="102" xfId="0" applyFont="1" applyFill="1" applyBorder="1">
      <alignment vertical="center"/>
    </xf>
    <xf numFmtId="0" fontId="16" fillId="7" borderId="93" xfId="0" applyFont="1" applyFill="1" applyBorder="1" applyAlignment="1">
      <alignment horizontal="center" vertical="center"/>
    </xf>
    <xf numFmtId="0" fontId="5" fillId="0" borderId="29" xfId="0" applyFont="1" applyBorder="1" applyAlignment="1">
      <alignment vertical="top" wrapText="1"/>
    </xf>
    <xf numFmtId="0" fontId="16" fillId="7" borderId="93" xfId="1" applyFont="1" applyFill="1" applyBorder="1" applyAlignment="1" applyProtection="1">
      <alignment horizontal="center" vertical="center"/>
      <protection locked="0"/>
    </xf>
    <xf numFmtId="0" fontId="8" fillId="13" borderId="102" xfId="0" applyFont="1" applyFill="1" applyBorder="1" applyAlignment="1">
      <alignment vertical="center" wrapText="1"/>
    </xf>
    <xf numFmtId="0" fontId="5" fillId="2" borderId="102" xfId="0" applyFont="1" applyFill="1" applyBorder="1" applyAlignment="1">
      <alignment horizontal="center" vertical="center"/>
    </xf>
    <xf numFmtId="0" fontId="5" fillId="13" borderId="102" xfId="6" applyFont="1" applyFill="1" applyBorder="1" applyAlignment="1">
      <alignment horizontal="center" vertical="center"/>
    </xf>
    <xf numFmtId="0" fontId="5" fillId="4" borderId="41" xfId="0" applyFont="1" applyFill="1" applyBorder="1" applyAlignment="1">
      <alignment horizontal="center" vertical="top" textRotation="255"/>
    </xf>
    <xf numFmtId="49" fontId="5" fillId="4" borderId="32" xfId="0" applyNumberFormat="1" applyFont="1" applyFill="1" applyBorder="1" applyAlignment="1">
      <alignment vertical="center" wrapText="1"/>
    </xf>
    <xf numFmtId="0" fontId="24" fillId="0" borderId="10" xfId="0" applyFont="1" applyBorder="1" applyAlignment="1">
      <alignment horizontal="right" vertical="center"/>
    </xf>
    <xf numFmtId="0" fontId="8" fillId="4" borderId="3" xfId="0" applyFont="1" applyFill="1" applyBorder="1">
      <alignment vertical="center"/>
    </xf>
    <xf numFmtId="0" fontId="5" fillId="2" borderId="107" xfId="1" applyFont="1" applyFill="1" applyBorder="1" applyAlignment="1" applyProtection="1">
      <alignment horizontal="center" vertical="center"/>
      <protection locked="0"/>
    </xf>
    <xf numFmtId="0" fontId="16" fillId="4" borderId="0" xfId="0" applyFont="1" applyFill="1">
      <alignment vertical="center"/>
    </xf>
    <xf numFmtId="0" fontId="0" fillId="0" borderId="41" xfId="0" applyBorder="1" applyAlignment="1">
      <alignment horizontal="center" vertical="top" textRotation="255"/>
    </xf>
    <xf numFmtId="0" fontId="16" fillId="7" borderId="33" xfId="1" applyFont="1" applyFill="1" applyBorder="1" applyAlignment="1" applyProtection="1">
      <alignment horizontal="center" vertical="center"/>
      <protection locked="0"/>
    </xf>
    <xf numFmtId="49" fontId="68" fillId="4" borderId="29" xfId="0" applyNumberFormat="1" applyFont="1" applyFill="1" applyBorder="1" applyAlignment="1">
      <alignment vertical="center" textRotation="255" wrapText="1"/>
    </xf>
    <xf numFmtId="49" fontId="68" fillId="4" borderId="32" xfId="0" applyNumberFormat="1" applyFont="1" applyFill="1" applyBorder="1" applyAlignment="1">
      <alignment vertical="center" textRotation="255" wrapText="1"/>
    </xf>
    <xf numFmtId="49" fontId="68" fillId="4" borderId="3" xfId="0" applyNumberFormat="1" applyFont="1" applyFill="1" applyBorder="1" applyAlignment="1">
      <alignment vertical="center" textRotation="255" wrapText="1"/>
    </xf>
    <xf numFmtId="0" fontId="68" fillId="4" borderId="3" xfId="0" applyFont="1" applyFill="1" applyBorder="1" applyAlignment="1">
      <alignment vertical="center" wrapText="1"/>
    </xf>
    <xf numFmtId="0" fontId="6" fillId="4" borderId="29" xfId="0" applyFont="1" applyFill="1" applyBorder="1">
      <alignment vertical="center"/>
    </xf>
    <xf numFmtId="0" fontId="5" fillId="4" borderId="33" xfId="0" applyFont="1" applyFill="1" applyBorder="1" applyAlignment="1">
      <alignment horizontal="left" vertical="center"/>
    </xf>
    <xf numFmtId="0" fontId="13" fillId="4" borderId="32" xfId="0" applyFont="1" applyFill="1" applyBorder="1">
      <alignment vertical="center"/>
    </xf>
    <xf numFmtId="0" fontId="50" fillId="4" borderId="3" xfId="0" applyFont="1" applyFill="1" applyBorder="1">
      <alignment vertical="center"/>
    </xf>
    <xf numFmtId="0" fontId="50" fillId="4" borderId="1" xfId="0" applyFont="1" applyFill="1" applyBorder="1">
      <alignment vertical="center"/>
    </xf>
    <xf numFmtId="0" fontId="5" fillId="0" borderId="0" xfId="0" applyFont="1" applyAlignment="1">
      <alignment vertical="top" textRotation="255"/>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2" borderId="30" xfId="1" applyFont="1" applyFill="1" applyBorder="1" applyAlignment="1" applyProtection="1">
      <alignment horizontal="center" vertical="center"/>
      <protection locked="0"/>
    </xf>
    <xf numFmtId="0" fontId="24" fillId="4" borderId="33" xfId="0" applyFont="1" applyFill="1" applyBorder="1">
      <alignment vertical="center"/>
    </xf>
    <xf numFmtId="0" fontId="24" fillId="4" borderId="31" xfId="0" applyFont="1" applyFill="1" applyBorder="1">
      <alignment vertical="center"/>
    </xf>
    <xf numFmtId="0" fontId="5" fillId="7" borderId="29" xfId="0" applyFont="1" applyFill="1" applyBorder="1" applyAlignment="1">
      <alignment horizontal="center" vertical="center"/>
    </xf>
    <xf numFmtId="0" fontId="24" fillId="4" borderId="2" xfId="0" applyFont="1" applyFill="1" applyBorder="1">
      <alignment vertical="center"/>
    </xf>
    <xf numFmtId="0" fontId="65" fillId="0" borderId="3" xfId="0" applyFont="1" applyBorder="1" applyAlignment="1">
      <alignment vertical="center" shrinkToFit="1"/>
    </xf>
    <xf numFmtId="0" fontId="65" fillId="0" borderId="1" xfId="0" applyFont="1" applyBorder="1" applyAlignment="1">
      <alignment vertical="center" shrinkToFit="1"/>
    </xf>
    <xf numFmtId="0" fontId="8" fillId="0" borderId="34" xfId="0" applyFont="1" applyBorder="1">
      <alignment vertical="center"/>
    </xf>
    <xf numFmtId="0" fontId="5" fillId="4" borderId="2" xfId="0" applyFont="1" applyFill="1" applyBorder="1" applyAlignment="1">
      <alignment horizontal="center" vertical="center" shrinkToFit="1"/>
    </xf>
    <xf numFmtId="0" fontId="24" fillId="4" borderId="3" xfId="0" applyFont="1" applyFill="1" applyBorder="1">
      <alignment vertical="center"/>
    </xf>
    <xf numFmtId="0" fontId="16" fillId="2" borderId="47" xfId="1" applyFont="1" applyFill="1" applyBorder="1" applyAlignment="1" applyProtection="1">
      <alignment horizontal="center" vertical="center"/>
      <protection locked="0"/>
    </xf>
    <xf numFmtId="0" fontId="6" fillId="0" borderId="29" xfId="0" applyFont="1" applyBorder="1" applyAlignment="1">
      <alignment vertical="top" wrapText="1"/>
    </xf>
    <xf numFmtId="0" fontId="6" fillId="0" borderId="2" xfId="0" applyFont="1" applyBorder="1" applyAlignment="1">
      <alignment vertical="top" wrapText="1"/>
    </xf>
    <xf numFmtId="0" fontId="9" fillId="4" borderId="3" xfId="0" applyFont="1" applyFill="1" applyBorder="1" applyAlignment="1">
      <alignment horizontal="left" vertical="center"/>
    </xf>
    <xf numFmtId="0" fontId="16" fillId="2" borderId="112" xfId="1" applyFont="1" applyFill="1" applyBorder="1" applyAlignment="1" applyProtection="1">
      <alignment horizontal="center" vertical="center"/>
      <protection locked="0"/>
    </xf>
    <xf numFmtId="0" fontId="13" fillId="0" borderId="113" xfId="0" applyFont="1" applyBorder="1">
      <alignment vertical="center"/>
    </xf>
    <xf numFmtId="0" fontId="13" fillId="0" borderId="114" xfId="0" applyFont="1" applyBorder="1">
      <alignment vertical="center"/>
    </xf>
    <xf numFmtId="0" fontId="37" fillId="0" borderId="34" xfId="0" applyFont="1" applyBorder="1">
      <alignment vertical="center"/>
    </xf>
    <xf numFmtId="0" fontId="38" fillId="4" borderId="0" xfId="0" applyFont="1" applyFill="1" applyAlignment="1">
      <alignment horizontal="left" vertical="center" shrinkToFit="1"/>
    </xf>
    <xf numFmtId="0" fontId="5" fillId="0" borderId="2" xfId="0" applyFont="1" applyBorder="1" applyAlignment="1">
      <alignment horizontal="left" vertical="center" wrapText="1"/>
    </xf>
    <xf numFmtId="0" fontId="5" fillId="0" borderId="29" xfId="0" applyFont="1" applyBorder="1" applyAlignment="1">
      <alignment horizontal="left" vertical="center" wrapText="1"/>
    </xf>
    <xf numFmtId="0" fontId="5" fillId="0" borderId="33" xfId="0" applyFont="1" applyBorder="1" applyAlignment="1">
      <alignment horizontal="center" vertical="center" shrinkToFit="1"/>
    </xf>
    <xf numFmtId="0" fontId="6" fillId="0" borderId="0" xfId="0" applyFont="1" applyAlignment="1">
      <alignment vertical="top" wrapText="1"/>
    </xf>
    <xf numFmtId="0" fontId="6" fillId="0" borderId="29" xfId="0" applyFont="1" applyBorder="1" applyAlignment="1">
      <alignment horizontal="center" vertical="center" shrinkToFit="1"/>
    </xf>
    <xf numFmtId="0" fontId="7" fillId="0" borderId="29" xfId="0" applyFont="1" applyBorder="1" applyAlignment="1">
      <alignment horizontal="distributed" vertical="center" shrinkToFit="1"/>
    </xf>
    <xf numFmtId="0" fontId="8" fillId="0" borderId="17" xfId="0" applyFont="1" applyBorder="1">
      <alignment vertical="center"/>
    </xf>
    <xf numFmtId="0" fontId="9" fillId="5" borderId="35" xfId="0" applyFont="1" applyFill="1" applyBorder="1" applyAlignment="1">
      <alignment horizontal="center" vertical="center"/>
    </xf>
    <xf numFmtId="0" fontId="9" fillId="0" borderId="36" xfId="0" applyFont="1" applyBorder="1" applyAlignment="1">
      <alignment horizontal="center" vertical="center"/>
    </xf>
    <xf numFmtId="0" fontId="6" fillId="0" borderId="1" xfId="0" applyFont="1" applyBorder="1" applyAlignment="1">
      <alignment horizontal="center" vertical="center"/>
    </xf>
    <xf numFmtId="0" fontId="8" fillId="0" borderId="77" xfId="0" applyFont="1" applyBorder="1">
      <alignment vertical="center"/>
    </xf>
    <xf numFmtId="0" fontId="37" fillId="0" borderId="52" xfId="0" applyFont="1" applyBorder="1">
      <alignment vertical="center"/>
    </xf>
    <xf numFmtId="0" fontId="8" fillId="0" borderId="79" xfId="0" applyFont="1" applyBorder="1">
      <alignment vertical="center"/>
    </xf>
    <xf numFmtId="0" fontId="6" fillId="0" borderId="3" xfId="0" applyFont="1" applyBorder="1" applyAlignment="1">
      <alignment horizontal="center" vertical="center" shrinkToFit="1"/>
    </xf>
    <xf numFmtId="0" fontId="16" fillId="4" borderId="29" xfId="0" applyFont="1" applyFill="1" applyBorder="1" applyAlignment="1">
      <alignment horizontal="center" vertical="center"/>
    </xf>
    <xf numFmtId="0" fontId="5" fillId="4" borderId="3" xfId="0" applyFont="1" applyFill="1" applyBorder="1" applyAlignment="1">
      <alignment vertical="center" wrapText="1"/>
    </xf>
    <xf numFmtId="0" fontId="5" fillId="4" borderId="1" xfId="0" applyFont="1" applyFill="1" applyBorder="1" applyAlignment="1">
      <alignment vertical="center" wrapText="1"/>
    </xf>
    <xf numFmtId="0" fontId="5" fillId="2" borderId="32" xfId="1" applyFont="1" applyFill="1" applyBorder="1" applyAlignment="1" applyProtection="1">
      <alignment horizontal="center" vertical="center"/>
      <protection locked="0"/>
    </xf>
    <xf numFmtId="0" fontId="6" fillId="0" borderId="29" xfId="0" applyFont="1" applyBorder="1" applyAlignment="1">
      <alignment horizontal="distributed" vertical="center"/>
    </xf>
    <xf numFmtId="0" fontId="8" fillId="0" borderId="18" xfId="0" applyFont="1" applyBorder="1">
      <alignment vertical="center"/>
    </xf>
    <xf numFmtId="0" fontId="34" fillId="0" borderId="0" xfId="0" applyFont="1">
      <alignment vertical="center"/>
    </xf>
    <xf numFmtId="0" fontId="8" fillId="0" borderId="38" xfId="0" applyFont="1" applyBorder="1">
      <alignment vertical="center"/>
    </xf>
    <xf numFmtId="0" fontId="5" fillId="0" borderId="5" xfId="0" applyFont="1" applyBorder="1" applyAlignment="1">
      <alignment horizontal="right" vertical="center"/>
    </xf>
    <xf numFmtId="0" fontId="5" fillId="0" borderId="42" xfId="0" applyFont="1" applyBorder="1" applyAlignment="1">
      <alignment vertical="top" textRotation="255"/>
    </xf>
    <xf numFmtId="0" fontId="34" fillId="0" borderId="37" xfId="0" applyFont="1" applyBorder="1" applyAlignment="1">
      <alignment vertical="center" wrapText="1"/>
    </xf>
    <xf numFmtId="0" fontId="5" fillId="0" borderId="2" xfId="0" applyFont="1" applyBorder="1" applyAlignment="1">
      <alignment horizontal="right" vertical="center"/>
    </xf>
    <xf numFmtId="49" fontId="5" fillId="4" borderId="29" xfId="0" applyNumberFormat="1" applyFont="1" applyFill="1" applyBorder="1" applyAlignment="1">
      <alignment vertical="center" wrapText="1"/>
    </xf>
    <xf numFmtId="49" fontId="5" fillId="4" borderId="2" xfId="0" applyNumberFormat="1" applyFont="1" applyFill="1" applyBorder="1" applyAlignment="1">
      <alignment vertical="center" wrapText="1"/>
    </xf>
    <xf numFmtId="49" fontId="5" fillId="4" borderId="3" xfId="0" applyNumberFormat="1" applyFont="1" applyFill="1" applyBorder="1" applyAlignment="1">
      <alignment vertical="center" wrapText="1"/>
    </xf>
    <xf numFmtId="49" fontId="5" fillId="4" borderId="1" xfId="0" applyNumberFormat="1" applyFont="1" applyFill="1" applyBorder="1" applyAlignment="1">
      <alignment vertical="center" wrapText="1"/>
    </xf>
    <xf numFmtId="0" fontId="15" fillId="0" borderId="35" xfId="0" applyFont="1" applyBorder="1" applyProtection="1">
      <alignment vertical="center"/>
      <protection locked="0"/>
    </xf>
    <xf numFmtId="0" fontId="70" fillId="0" borderId="2" xfId="0" applyFont="1" applyBorder="1">
      <alignment vertical="center"/>
    </xf>
    <xf numFmtId="0" fontId="70" fillId="0" borderId="32" xfId="0" applyFont="1" applyBorder="1">
      <alignment vertical="center"/>
    </xf>
    <xf numFmtId="0" fontId="70" fillId="0" borderId="5" xfId="0" applyFont="1" applyBorder="1">
      <alignment vertical="center"/>
    </xf>
    <xf numFmtId="0" fontId="7" fillId="0" borderId="32" xfId="0" applyFont="1" applyBorder="1" applyAlignment="1">
      <alignment horizontal="distributed" vertical="center" shrinkToFit="1"/>
    </xf>
    <xf numFmtId="0" fontId="7" fillId="0" borderId="3" xfId="0" applyFont="1" applyBorder="1" applyAlignment="1">
      <alignment horizontal="distributed" vertical="center" shrinkToFit="1"/>
    </xf>
    <xf numFmtId="0" fontId="9" fillId="0" borderId="35" xfId="0" applyFont="1" applyBorder="1" applyAlignment="1">
      <alignment horizontal="center" vertical="center"/>
    </xf>
    <xf numFmtId="0" fontId="7" fillId="0" borderId="1" xfId="0" applyFont="1" applyBorder="1" applyAlignment="1">
      <alignment horizontal="right" vertical="center"/>
    </xf>
    <xf numFmtId="0" fontId="70" fillId="0" borderId="29" xfId="0" applyFont="1" applyBorder="1">
      <alignment vertical="center"/>
    </xf>
    <xf numFmtId="176" fontId="5" fillId="4" borderId="3" xfId="0" applyNumberFormat="1" applyFont="1" applyFill="1" applyBorder="1" applyAlignment="1">
      <alignment horizontal="center" vertical="center"/>
    </xf>
    <xf numFmtId="0" fontId="70" fillId="4" borderId="3" xfId="0" applyFont="1" applyFill="1" applyBorder="1">
      <alignment vertical="center"/>
    </xf>
    <xf numFmtId="0" fontId="5" fillId="4" borderId="3" xfId="0" applyFont="1" applyFill="1" applyBorder="1" applyAlignment="1">
      <alignment horizontal="right" vertical="center"/>
    </xf>
    <xf numFmtId="49" fontId="5" fillId="4" borderId="3" xfId="0" applyNumberFormat="1" applyFont="1" applyFill="1" applyBorder="1" applyAlignment="1">
      <alignment horizontal="center" vertical="center"/>
    </xf>
    <xf numFmtId="0" fontId="13" fillId="0" borderId="68" xfId="0" applyFont="1" applyBorder="1">
      <alignment vertical="center"/>
    </xf>
    <xf numFmtId="0" fontId="16" fillId="2" borderId="20" xfId="1" applyFont="1" applyFill="1" applyBorder="1" applyAlignment="1" applyProtection="1">
      <alignment horizontal="center" vertical="center"/>
      <protection locked="0"/>
    </xf>
    <xf numFmtId="0" fontId="24" fillId="0" borderId="33" xfId="0" applyFont="1" applyBorder="1">
      <alignment vertical="center"/>
    </xf>
    <xf numFmtId="0" fontId="6" fillId="0" borderId="33" xfId="0" applyFont="1" applyBorder="1" applyAlignment="1">
      <alignment horizontal="center" vertical="center"/>
    </xf>
    <xf numFmtId="0" fontId="38" fillId="4" borderId="3" xfId="0" applyFont="1" applyFill="1" applyBorder="1">
      <alignment vertical="center"/>
    </xf>
    <xf numFmtId="0" fontId="24" fillId="0" borderId="33" xfId="0" applyFont="1" applyBorder="1" applyAlignment="1">
      <alignment horizontal="right" vertical="center"/>
    </xf>
    <xf numFmtId="0" fontId="19" fillId="0" borderId="31" xfId="0" applyFont="1" applyBorder="1" applyAlignment="1">
      <alignment vertical="center" shrinkToFit="1"/>
    </xf>
    <xf numFmtId="0" fontId="5" fillId="4" borderId="77" xfId="0" applyFont="1" applyFill="1" applyBorder="1" applyAlignment="1">
      <alignment horizontal="left" vertical="center"/>
    </xf>
    <xf numFmtId="0" fontId="19" fillId="0" borderId="29" xfId="0" applyFont="1" applyBorder="1">
      <alignment vertical="center"/>
    </xf>
    <xf numFmtId="0" fontId="9" fillId="0" borderId="49" xfId="0" applyFont="1" applyBorder="1">
      <alignment vertical="center"/>
    </xf>
    <xf numFmtId="0" fontId="5" fillId="0" borderId="37" xfId="2" applyFont="1" applyFill="1" applyBorder="1" applyAlignment="1">
      <alignment vertical="center"/>
    </xf>
    <xf numFmtId="0" fontId="6" fillId="0" borderId="2" xfId="0" applyFont="1" applyBorder="1" applyAlignment="1">
      <alignment horizontal="center" vertical="center"/>
    </xf>
    <xf numFmtId="0" fontId="8" fillId="0" borderId="3" xfId="0" applyFont="1" applyBorder="1" applyAlignment="1">
      <alignment vertical="center" wrapText="1"/>
    </xf>
    <xf numFmtId="0" fontId="34" fillId="0" borderId="33" xfId="0" applyFont="1" applyBorder="1">
      <alignment vertical="center"/>
    </xf>
    <xf numFmtId="0" fontId="34" fillId="0" borderId="29" xfId="0" applyFont="1" applyBorder="1" applyAlignment="1">
      <alignment horizontal="left" vertical="center" wrapText="1"/>
    </xf>
    <xf numFmtId="0" fontId="65" fillId="0" borderId="0" xfId="0" applyFont="1" applyAlignment="1">
      <alignment horizontal="right" vertical="center"/>
    </xf>
    <xf numFmtId="0" fontId="6" fillId="0" borderId="29" xfId="0" applyFont="1" applyBorder="1" applyAlignment="1">
      <alignment horizontal="left" vertical="center" wrapText="1"/>
    </xf>
    <xf numFmtId="0" fontId="66" fillId="0" borderId="0" xfId="0" applyFont="1">
      <alignment vertical="center"/>
    </xf>
    <xf numFmtId="0" fontId="72" fillId="0" borderId="0" xfId="0" applyFont="1">
      <alignment vertical="center"/>
    </xf>
    <xf numFmtId="0" fontId="66" fillId="0" borderId="10" xfId="0" applyFont="1" applyBorder="1" applyAlignment="1"/>
    <xf numFmtId="0" fontId="66" fillId="0" borderId="10" xfId="0" applyFont="1" applyBorder="1">
      <alignment vertical="center"/>
    </xf>
    <xf numFmtId="0" fontId="6" fillId="0" borderId="24" xfId="0" applyFont="1" applyBorder="1" applyAlignment="1">
      <alignment horizontal="center" vertical="center"/>
    </xf>
    <xf numFmtId="0" fontId="6" fillId="0" borderId="25" xfId="0" applyFont="1" applyBorder="1">
      <alignment vertical="center"/>
    </xf>
    <xf numFmtId="0" fontId="6" fillId="0" borderId="25" xfId="0" applyFont="1" applyBorder="1" applyAlignment="1">
      <alignment horizontal="right" vertical="center"/>
    </xf>
    <xf numFmtId="0" fontId="6" fillId="0" borderId="25" xfId="0" applyFont="1" applyBorder="1" applyAlignment="1">
      <alignment horizontal="center" vertical="center"/>
    </xf>
    <xf numFmtId="0" fontId="7" fillId="0" borderId="43" xfId="0" applyFont="1" applyBorder="1">
      <alignment vertical="center"/>
    </xf>
    <xf numFmtId="0" fontId="6" fillId="0" borderId="29" xfId="0" applyFont="1" applyBorder="1" applyAlignment="1">
      <alignment vertical="center" wrapText="1"/>
    </xf>
    <xf numFmtId="0" fontId="24" fillId="0" borderId="2" xfId="0" applyFont="1" applyBorder="1" applyAlignment="1">
      <alignment horizontal="center" vertical="center" shrinkToFit="1"/>
    </xf>
    <xf numFmtId="0" fontId="66" fillId="7" borderId="33" xfId="0" applyFont="1" applyFill="1" applyBorder="1" applyAlignment="1">
      <alignment horizontal="center" vertical="center"/>
    </xf>
    <xf numFmtId="0" fontId="34" fillId="0" borderId="33" xfId="0" applyFont="1" applyBorder="1" applyAlignment="1">
      <alignment vertical="center" wrapText="1"/>
    </xf>
    <xf numFmtId="0" fontId="34" fillId="0" borderId="31" xfId="0" applyFont="1" applyBorder="1" applyAlignment="1">
      <alignment vertical="center" wrapText="1"/>
    </xf>
    <xf numFmtId="0" fontId="34" fillId="0" borderId="3" xfId="0" applyFont="1" applyBorder="1">
      <alignment vertical="center"/>
    </xf>
    <xf numFmtId="0" fontId="66" fillId="7" borderId="83" xfId="0" applyFont="1" applyFill="1" applyBorder="1" applyAlignment="1">
      <alignment horizontal="center" vertical="center"/>
    </xf>
    <xf numFmtId="0" fontId="66" fillId="7" borderId="49" xfId="0" applyFont="1" applyFill="1" applyBorder="1" applyAlignment="1">
      <alignment horizontal="center" vertical="center"/>
    </xf>
    <xf numFmtId="0" fontId="66" fillId="7" borderId="85" xfId="0" applyFont="1" applyFill="1" applyBorder="1" applyAlignment="1">
      <alignment horizontal="center" vertical="center"/>
    </xf>
    <xf numFmtId="0" fontId="66" fillId="7" borderId="76" xfId="0" applyFont="1" applyFill="1" applyBorder="1" applyAlignment="1">
      <alignment horizontal="center" vertical="center"/>
    </xf>
    <xf numFmtId="0" fontId="66" fillId="7" borderId="30" xfId="0" applyFont="1" applyFill="1" applyBorder="1" applyAlignment="1">
      <alignment horizontal="center" vertical="center"/>
    </xf>
    <xf numFmtId="2" fontId="6" fillId="0" borderId="0" xfId="0" applyNumberFormat="1" applyFont="1">
      <alignment vertical="center"/>
    </xf>
    <xf numFmtId="0" fontId="24" fillId="0" borderId="33" xfId="0" applyFont="1" applyBorder="1" applyAlignment="1">
      <alignment vertical="center" shrinkToFit="1"/>
    </xf>
    <xf numFmtId="0" fontId="34" fillId="0" borderId="29" xfId="0" applyFont="1" applyBorder="1">
      <alignment vertical="center"/>
    </xf>
    <xf numFmtId="0" fontId="66" fillId="7" borderId="47" xfId="0" applyFont="1" applyFill="1" applyBorder="1" applyAlignment="1">
      <alignment horizontal="center" vertical="center"/>
    </xf>
    <xf numFmtId="0" fontId="34" fillId="0" borderId="32" xfId="0" applyFont="1" applyBorder="1">
      <alignment vertical="center"/>
    </xf>
    <xf numFmtId="0" fontId="6" fillId="0" borderId="32" xfId="0" applyFont="1" applyBorder="1" applyAlignment="1">
      <alignment horizontal="distributed" vertical="center"/>
    </xf>
    <xf numFmtId="0" fontId="34" fillId="0" borderId="79" xfId="0" applyFont="1" applyBorder="1">
      <alignment vertical="center"/>
    </xf>
    <xf numFmtId="0" fontId="66" fillId="7" borderId="37" xfId="0" applyFont="1" applyFill="1" applyBorder="1" applyAlignment="1">
      <alignment horizontal="center" vertical="center"/>
    </xf>
    <xf numFmtId="0" fontId="34" fillId="0" borderId="2" xfId="0" applyFont="1" applyBorder="1">
      <alignment vertical="center"/>
    </xf>
    <xf numFmtId="0" fontId="66" fillId="7" borderId="79" xfId="0" applyFont="1" applyFill="1" applyBorder="1" applyAlignment="1">
      <alignment horizontal="center" vertical="center"/>
    </xf>
    <xf numFmtId="0" fontId="66" fillId="7" borderId="66" xfId="0" applyFont="1" applyFill="1" applyBorder="1" applyAlignment="1">
      <alignment horizontal="center" vertical="center"/>
    </xf>
    <xf numFmtId="0" fontId="34" fillId="0" borderId="30" xfId="0" applyFont="1" applyBorder="1">
      <alignment vertical="center"/>
    </xf>
    <xf numFmtId="0" fontId="34" fillId="0" borderId="31" xfId="0" applyFont="1" applyBorder="1">
      <alignment vertical="center"/>
    </xf>
    <xf numFmtId="0" fontId="6" fillId="4" borderId="0" xfId="0" applyFont="1" applyFill="1" applyAlignment="1">
      <alignment horizontal="distributed" vertical="center"/>
    </xf>
    <xf numFmtId="0" fontId="66" fillId="4" borderId="0" xfId="0" applyFont="1" applyFill="1" applyAlignment="1">
      <alignment horizontal="center" vertical="center"/>
    </xf>
    <xf numFmtId="0" fontId="6" fillId="4" borderId="0" xfId="7" applyFont="1" applyFill="1" applyAlignment="1">
      <alignment horizontal="left" vertical="center" shrinkToFit="1"/>
    </xf>
    <xf numFmtId="0" fontId="24" fillId="4" borderId="0" xfId="0" applyFont="1" applyFill="1" applyAlignment="1">
      <alignment horizontal="center" vertical="center" shrinkToFit="1"/>
    </xf>
    <xf numFmtId="0" fontId="6" fillId="0" borderId="2" xfId="0" applyFont="1" applyBorder="1" applyAlignment="1">
      <alignment horizontal="left" vertical="center" wrapText="1"/>
    </xf>
    <xf numFmtId="0" fontId="6" fillId="0" borderId="3" xfId="0" applyFont="1" applyBorder="1" applyAlignment="1">
      <alignment horizontal="distributed" vertical="center"/>
    </xf>
    <xf numFmtId="0" fontId="66" fillId="7" borderId="44" xfId="0" applyFont="1" applyFill="1" applyBorder="1" applyAlignment="1">
      <alignment horizontal="center" vertical="center"/>
    </xf>
    <xf numFmtId="0" fontId="66" fillId="7" borderId="29" xfId="0" applyFont="1" applyFill="1" applyBorder="1" applyAlignment="1">
      <alignment horizontal="center" vertical="center"/>
    </xf>
    <xf numFmtId="0" fontId="7" fillId="0" borderId="32" xfId="0" applyFont="1" applyBorder="1" applyAlignment="1">
      <alignment horizontal="center" vertical="center" wrapText="1"/>
    </xf>
    <xf numFmtId="0" fontId="7" fillId="0" borderId="32" xfId="0" applyFont="1" applyBorder="1" applyAlignment="1">
      <alignment vertical="center" wrapText="1"/>
    </xf>
    <xf numFmtId="0" fontId="66" fillId="7" borderId="3" xfId="0" applyFont="1" applyFill="1" applyBorder="1" applyAlignment="1">
      <alignment horizontal="center" vertical="center"/>
    </xf>
    <xf numFmtId="0" fontId="7" fillId="4" borderId="33" xfId="0" applyFont="1" applyFill="1" applyBorder="1">
      <alignment vertical="center"/>
    </xf>
    <xf numFmtId="0" fontId="6" fillId="4" borderId="29" xfId="0" applyFont="1" applyFill="1" applyBorder="1" applyAlignment="1">
      <alignment horizontal="center" vertical="center"/>
    </xf>
    <xf numFmtId="0" fontId="6" fillId="0" borderId="33" xfId="0" applyFont="1" applyBorder="1" applyAlignment="1">
      <alignment horizontal="left" vertical="center"/>
    </xf>
    <xf numFmtId="0" fontId="7" fillId="0" borderId="33" xfId="0" applyFont="1" applyBorder="1" applyAlignment="1">
      <alignment horizontal="left" vertical="center"/>
    </xf>
    <xf numFmtId="0" fontId="6" fillId="0" borderId="33" xfId="0" applyFont="1" applyBorder="1" applyAlignment="1">
      <alignment horizontal="left" vertical="center" shrinkToFit="1"/>
    </xf>
    <xf numFmtId="0" fontId="66" fillId="2" borderId="0" xfId="1" applyFont="1" applyFill="1" applyAlignment="1" applyProtection="1">
      <alignment horizontal="center" vertical="center"/>
      <protection locked="0"/>
    </xf>
    <xf numFmtId="0" fontId="23" fillId="0" borderId="33" xfId="0" applyFont="1" applyBorder="1" applyAlignment="1">
      <alignment vertical="center" shrinkToFit="1"/>
    </xf>
    <xf numFmtId="0" fontId="66" fillId="2" borderId="3" xfId="1" applyFont="1" applyFill="1" applyBorder="1" applyAlignment="1" applyProtection="1">
      <alignment horizontal="center" vertical="center"/>
      <protection locked="0"/>
    </xf>
    <xf numFmtId="0" fontId="6" fillId="0" borderId="3" xfId="0" applyFont="1" applyBorder="1" applyAlignment="1">
      <alignment horizontal="left" vertical="center"/>
    </xf>
    <xf numFmtId="0" fontId="66" fillId="2" borderId="30" xfId="1" applyFont="1" applyFill="1" applyBorder="1" applyAlignment="1" applyProtection="1">
      <alignment horizontal="center" vertical="center"/>
      <protection locked="0"/>
    </xf>
    <xf numFmtId="0" fontId="24" fillId="0" borderId="58" xfId="0" applyFont="1" applyBorder="1" applyAlignment="1">
      <alignment vertical="center" shrinkToFit="1"/>
    </xf>
    <xf numFmtId="0" fontId="34" fillId="0" borderId="66" xfId="0" applyFont="1" applyBorder="1">
      <alignment vertical="center"/>
    </xf>
    <xf numFmtId="0" fontId="24" fillId="0" borderId="66" xfId="0" applyFont="1" applyBorder="1" applyAlignment="1">
      <alignment vertical="center" shrinkToFit="1"/>
    </xf>
    <xf numFmtId="0" fontId="66" fillId="2" borderId="33" xfId="1"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7" fillId="0" borderId="29" xfId="0" applyFont="1" applyBorder="1">
      <alignment vertical="center"/>
    </xf>
    <xf numFmtId="0" fontId="66" fillId="2" borderId="32" xfId="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4" borderId="3" xfId="0" applyFont="1" applyFill="1" applyBorder="1" applyAlignment="1">
      <alignment horizontal="center" vertical="center"/>
    </xf>
    <xf numFmtId="0" fontId="66" fillId="2" borderId="76" xfId="1" applyFont="1" applyFill="1" applyBorder="1" applyAlignment="1" applyProtection="1">
      <alignment horizontal="center" vertical="center"/>
      <protection locked="0"/>
    </xf>
    <xf numFmtId="0" fontId="34" fillId="0" borderId="17" xfId="0" applyFont="1" applyBorder="1">
      <alignment vertical="center"/>
    </xf>
    <xf numFmtId="0" fontId="71" fillId="0" borderId="0" xfId="0" applyFont="1">
      <alignment vertical="center"/>
    </xf>
    <xf numFmtId="0" fontId="66" fillId="2" borderId="53" xfId="1" applyFont="1" applyFill="1" applyBorder="1" applyAlignment="1" applyProtection="1">
      <alignment horizontal="center" vertical="center"/>
      <protection locked="0"/>
    </xf>
    <xf numFmtId="0" fontId="66" fillId="2" borderId="17" xfId="1" applyFont="1" applyFill="1" applyBorder="1" applyAlignment="1" applyProtection="1">
      <alignment horizontal="center" vertical="center"/>
      <protection locked="0"/>
    </xf>
    <xf numFmtId="0" fontId="66" fillId="7" borderId="76" xfId="1" applyFont="1" applyFill="1" applyBorder="1" applyAlignment="1" applyProtection="1">
      <alignment horizontal="center" vertical="center"/>
      <protection locked="0"/>
    </xf>
    <xf numFmtId="49" fontId="6" fillId="4" borderId="29" xfId="0" applyNumberFormat="1" applyFont="1" applyFill="1" applyBorder="1" applyAlignment="1">
      <alignment vertical="center" shrinkToFit="1"/>
    </xf>
    <xf numFmtId="0" fontId="6" fillId="4" borderId="2" xfId="7" applyFont="1" applyFill="1" applyBorder="1" applyAlignment="1">
      <alignment horizontal="center" vertical="center"/>
    </xf>
    <xf numFmtId="49" fontId="6" fillId="4" borderId="29" xfId="0" applyNumberFormat="1" applyFont="1" applyFill="1" applyBorder="1">
      <alignment vertical="center"/>
    </xf>
    <xf numFmtId="49" fontId="6" fillId="4" borderId="29" xfId="0" applyNumberFormat="1" applyFont="1" applyFill="1" applyBorder="1" applyAlignment="1">
      <alignment horizontal="distributed" vertical="center"/>
    </xf>
    <xf numFmtId="0" fontId="6" fillId="4" borderId="2" xfId="0" applyFont="1" applyFill="1" applyBorder="1" applyAlignment="1">
      <alignment vertical="center" shrinkToFit="1"/>
    </xf>
    <xf numFmtId="0" fontId="7" fillId="0" borderId="32" xfId="0" applyFont="1" applyBorder="1">
      <alignment vertical="center"/>
    </xf>
    <xf numFmtId="0" fontId="7" fillId="0" borderId="3" xfId="0" applyFont="1" applyBorder="1">
      <alignment vertical="center"/>
    </xf>
    <xf numFmtId="0" fontId="71" fillId="4" borderId="3" xfId="0" applyFont="1" applyFill="1" applyBorder="1">
      <alignment vertical="center"/>
    </xf>
    <xf numFmtId="0" fontId="7" fillId="4" borderId="32" xfId="0" applyFont="1" applyFill="1" applyBorder="1">
      <alignment vertical="center"/>
    </xf>
    <xf numFmtId="49" fontId="6" fillId="4" borderId="32" xfId="0" applyNumberFormat="1" applyFont="1" applyFill="1" applyBorder="1" applyAlignment="1">
      <alignment horizontal="distributed" vertical="center"/>
    </xf>
    <xf numFmtId="49" fontId="6" fillId="4" borderId="3" xfId="0" applyNumberFormat="1" applyFont="1" applyFill="1" applyBorder="1" applyAlignment="1">
      <alignment horizontal="distributed" vertical="center"/>
    </xf>
    <xf numFmtId="49" fontId="66" fillId="4" borderId="3" xfId="0" applyNumberFormat="1" applyFont="1" applyFill="1" applyBorder="1">
      <alignment vertical="center"/>
    </xf>
    <xf numFmtId="0" fontId="7" fillId="0" borderId="35" xfId="0" applyFont="1" applyBorder="1">
      <alignment vertical="center"/>
    </xf>
    <xf numFmtId="0" fontId="7" fillId="0" borderId="36" xfId="0" applyFont="1" applyBorder="1">
      <alignment vertical="center"/>
    </xf>
    <xf numFmtId="0" fontId="6" fillId="4" borderId="33" xfId="0" applyFont="1" applyFill="1" applyBorder="1" applyAlignment="1">
      <alignment horizontal="left" vertical="center"/>
    </xf>
    <xf numFmtId="0" fontId="6" fillId="4" borderId="32" xfId="0" applyFont="1" applyFill="1" applyBorder="1" applyAlignment="1">
      <alignment horizontal="center" vertical="center"/>
    </xf>
    <xf numFmtId="0" fontId="6" fillId="4" borderId="3" xfId="0" applyFont="1" applyFill="1" applyBorder="1" applyAlignment="1">
      <alignment horizontal="left" vertical="center"/>
    </xf>
    <xf numFmtId="0" fontId="6" fillId="4" borderId="29" xfId="0" applyFont="1" applyFill="1" applyBorder="1" applyAlignment="1">
      <alignment horizontal="left" vertical="center"/>
    </xf>
    <xf numFmtId="0" fontId="34" fillId="4" borderId="29" xfId="0" applyFont="1" applyFill="1" applyBorder="1">
      <alignment vertical="center"/>
    </xf>
    <xf numFmtId="0" fontId="34" fillId="4" borderId="32" xfId="0" applyFont="1" applyFill="1" applyBorder="1">
      <alignment vertical="center"/>
    </xf>
    <xf numFmtId="0" fontId="34" fillId="4" borderId="3" xfId="0" applyFont="1" applyFill="1" applyBorder="1">
      <alignment vertical="center"/>
    </xf>
    <xf numFmtId="0" fontId="6" fillId="4" borderId="32" xfId="0" applyFont="1" applyFill="1" applyBorder="1" applyAlignment="1">
      <alignment horizontal="left" vertical="center"/>
    </xf>
    <xf numFmtId="0" fontId="24" fillId="4" borderId="3" xfId="0" quotePrefix="1" applyFont="1" applyFill="1" applyBorder="1" applyAlignment="1">
      <alignment vertical="center" shrinkToFit="1"/>
    </xf>
    <xf numFmtId="0" fontId="66" fillId="7" borderId="30" xfId="1" applyFont="1" applyFill="1" applyBorder="1" applyAlignment="1" applyProtection="1">
      <alignment horizontal="center" vertical="center"/>
      <protection locked="0"/>
    </xf>
    <xf numFmtId="0" fontId="6" fillId="0" borderId="32" xfId="0" applyFont="1" applyBorder="1" applyAlignment="1">
      <alignment horizontal="left" vertical="center"/>
    </xf>
    <xf numFmtId="0" fontId="66" fillId="2" borderId="65" xfId="1" applyFont="1" applyFill="1" applyBorder="1" applyAlignment="1" applyProtection="1">
      <alignment horizontal="center" vertical="center"/>
      <protection locked="0"/>
    </xf>
    <xf numFmtId="0" fontId="71" fillId="4" borderId="2" xfId="0" applyFont="1" applyFill="1" applyBorder="1" applyAlignment="1">
      <alignment vertical="center" shrinkToFit="1"/>
    </xf>
    <xf numFmtId="0" fontId="7" fillId="4" borderId="3" xfId="0" applyFont="1" applyFill="1" applyBorder="1" applyAlignment="1">
      <alignment vertical="center" shrinkToFit="1"/>
    </xf>
    <xf numFmtId="0" fontId="7" fillId="4" borderId="1" xfId="0" applyFont="1" applyFill="1" applyBorder="1" applyAlignment="1">
      <alignment vertical="center" shrinkToFit="1"/>
    </xf>
    <xf numFmtId="0" fontId="75" fillId="4" borderId="29" xfId="1" applyFont="1" applyFill="1" applyBorder="1" applyAlignment="1" applyProtection="1">
      <alignment horizontal="center" vertical="center"/>
      <protection locked="0"/>
    </xf>
    <xf numFmtId="0" fontId="75" fillId="4" borderId="2" xfId="0" applyFont="1" applyFill="1" applyBorder="1" applyAlignment="1">
      <alignment vertical="center" shrinkToFit="1"/>
    </xf>
    <xf numFmtId="0" fontId="68" fillId="4" borderId="3" xfId="0" applyFont="1" applyFill="1" applyBorder="1">
      <alignment vertical="center"/>
    </xf>
    <xf numFmtId="0" fontId="7" fillId="4" borderId="29" xfId="0" applyFont="1" applyFill="1" applyBorder="1">
      <alignment vertical="center"/>
    </xf>
    <xf numFmtId="0" fontId="66" fillId="4" borderId="49" xfId="0" applyFont="1" applyFill="1" applyBorder="1" applyAlignment="1">
      <alignment horizontal="center" vertical="center"/>
    </xf>
    <xf numFmtId="0" fontId="6" fillId="4" borderId="33" xfId="0" applyFont="1" applyFill="1" applyBorder="1">
      <alignment vertical="center"/>
    </xf>
    <xf numFmtId="0" fontId="6" fillId="4" borderId="33" xfId="0" applyFont="1" applyFill="1" applyBorder="1" applyAlignment="1">
      <alignment vertical="center" shrinkToFit="1"/>
    </xf>
    <xf numFmtId="0" fontId="24" fillId="4" borderId="33" xfId="7" applyFont="1" applyFill="1" applyBorder="1" applyAlignment="1">
      <alignment vertical="center" shrinkToFit="1"/>
    </xf>
    <xf numFmtId="0" fontId="66" fillId="7" borderId="33" xfId="1" applyFont="1" applyFill="1" applyBorder="1" applyAlignment="1" applyProtection="1">
      <alignment horizontal="center" vertical="center"/>
      <protection locked="0"/>
    </xf>
    <xf numFmtId="0" fontId="6" fillId="4" borderId="33" xfId="0" applyFont="1" applyFill="1" applyBorder="1" applyAlignment="1">
      <alignment horizontal="right" vertical="center"/>
    </xf>
    <xf numFmtId="0" fontId="6" fillId="4" borderId="33" xfId="0" applyFont="1" applyFill="1" applyBorder="1" applyAlignment="1">
      <alignment horizontal="center" vertical="center"/>
    </xf>
    <xf numFmtId="0" fontId="66" fillId="7" borderId="29" xfId="1" applyFont="1" applyFill="1" applyBorder="1" applyAlignment="1" applyProtection="1">
      <alignment horizontal="center" vertical="center"/>
      <protection locked="0"/>
    </xf>
    <xf numFmtId="0" fontId="24" fillId="0" borderId="2" xfId="0" applyFont="1" applyBorder="1" applyAlignment="1">
      <alignment vertical="center" shrinkToFit="1"/>
    </xf>
    <xf numFmtId="0" fontId="66" fillId="7" borderId="58" xfId="0" applyFont="1" applyFill="1" applyBorder="1" applyAlignment="1">
      <alignment horizontal="center" vertical="center"/>
    </xf>
    <xf numFmtId="0" fontId="66" fillId="7" borderId="52" xfId="0" applyFont="1" applyFill="1" applyBorder="1" applyAlignment="1">
      <alignment horizontal="center" vertical="center"/>
    </xf>
    <xf numFmtId="0" fontId="34" fillId="0" borderId="3" xfId="0" applyFont="1" applyBorder="1" applyAlignment="1">
      <alignment vertical="center" wrapText="1"/>
    </xf>
    <xf numFmtId="0" fontId="8" fillId="0" borderId="52" xfId="0" applyFont="1" applyBorder="1">
      <alignment vertical="center"/>
    </xf>
    <xf numFmtId="0" fontId="8" fillId="0" borderId="1" xfId="0" applyFont="1" applyBorder="1" applyAlignment="1">
      <alignment vertical="center" wrapText="1"/>
    </xf>
    <xf numFmtId="0" fontId="6" fillId="4" borderId="29" xfId="0" applyFont="1" applyFill="1" applyBorder="1" applyAlignment="1">
      <alignment horizontal="distributed" vertical="center" shrinkToFit="1"/>
    </xf>
    <xf numFmtId="0" fontId="8" fillId="0" borderId="36" xfId="0" applyFont="1" applyBorder="1">
      <alignment vertical="center"/>
    </xf>
    <xf numFmtId="0" fontId="6" fillId="0" borderId="32" xfId="0" applyFont="1" applyBorder="1" applyAlignment="1">
      <alignment vertical="center" wrapText="1"/>
    </xf>
    <xf numFmtId="0" fontId="6" fillId="0" borderId="3" xfId="0" applyFont="1" applyBorder="1" applyAlignment="1">
      <alignment vertical="center" wrapText="1"/>
    </xf>
    <xf numFmtId="0" fontId="66" fillId="7" borderId="45" xfId="0" applyFont="1" applyFill="1" applyBorder="1" applyAlignment="1">
      <alignment horizontal="center" vertical="center"/>
    </xf>
    <xf numFmtId="0" fontId="66" fillId="7" borderId="30" xfId="0" applyFont="1" applyFill="1" applyBorder="1">
      <alignment vertical="center"/>
    </xf>
    <xf numFmtId="0" fontId="66" fillId="7" borderId="29" xfId="0" applyFont="1" applyFill="1" applyBorder="1">
      <alignment vertical="center"/>
    </xf>
    <xf numFmtId="0" fontId="34" fillId="0" borderId="119" xfId="0" applyFont="1" applyBorder="1">
      <alignment vertical="center"/>
    </xf>
    <xf numFmtId="0" fontId="34" fillId="0" borderId="120" xfId="0" applyFont="1" applyBorder="1">
      <alignment vertical="center"/>
    </xf>
    <xf numFmtId="0" fontId="7" fillId="0" borderId="33" xfId="0" applyFont="1" applyBorder="1">
      <alignment vertical="center"/>
    </xf>
    <xf numFmtId="0" fontId="6" fillId="0" borderId="2" xfId="0" applyFont="1" applyBorder="1" applyAlignment="1">
      <alignment horizontal="distributed" vertical="center" wrapText="1"/>
    </xf>
    <xf numFmtId="0" fontId="66" fillId="7" borderId="39" xfId="0" applyFont="1" applyFill="1" applyBorder="1" applyAlignment="1">
      <alignment horizontal="center" vertical="center"/>
    </xf>
    <xf numFmtId="0" fontId="6" fillId="0" borderId="2" xfId="0" applyFont="1" applyBorder="1" applyAlignment="1">
      <alignment vertical="center" wrapText="1"/>
    </xf>
    <xf numFmtId="0" fontId="6" fillId="0" borderId="1" xfId="0" applyFont="1" applyBorder="1" applyAlignment="1">
      <alignment vertical="center" wrapText="1"/>
    </xf>
    <xf numFmtId="0" fontId="66" fillId="7" borderId="3" xfId="0" applyFont="1" applyFill="1" applyBorder="1">
      <alignment vertical="center"/>
    </xf>
    <xf numFmtId="0" fontId="34" fillId="0" borderId="77" xfId="0" applyFont="1" applyBorder="1" applyAlignment="1">
      <alignment vertical="center" wrapText="1"/>
    </xf>
    <xf numFmtId="0" fontId="34" fillId="0" borderId="81" xfId="0" applyFont="1" applyBorder="1" applyAlignment="1">
      <alignment vertical="center" wrapText="1"/>
    </xf>
    <xf numFmtId="0" fontId="34" fillId="0" borderId="123" xfId="0" applyFont="1" applyBorder="1" applyAlignment="1">
      <alignment horizontal="left" vertical="center"/>
    </xf>
    <xf numFmtId="0" fontId="34" fillId="0" borderId="38" xfId="0" applyFont="1" applyBorder="1">
      <alignment vertical="center"/>
    </xf>
    <xf numFmtId="0" fontId="34" fillId="0" borderId="77" xfId="0" applyFont="1" applyBorder="1">
      <alignment vertical="center"/>
    </xf>
    <xf numFmtId="0" fontId="6" fillId="0" borderId="1" xfId="0" applyFont="1" applyBorder="1" applyAlignment="1">
      <alignment horizontal="distributed" vertical="center"/>
    </xf>
    <xf numFmtId="0" fontId="66" fillId="7" borderId="22" xfId="0" applyFont="1" applyFill="1" applyBorder="1" applyAlignment="1">
      <alignment horizontal="center" vertical="center"/>
    </xf>
    <xf numFmtId="0" fontId="66" fillId="7" borderId="17" xfId="0" applyFont="1" applyFill="1" applyBorder="1" applyAlignment="1">
      <alignment horizontal="center" vertical="center"/>
    </xf>
    <xf numFmtId="0" fontId="7" fillId="0" borderId="29"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24" fillId="0" borderId="33" xfId="0" applyFont="1" applyBorder="1" applyAlignment="1">
      <alignment horizontal="center" vertical="center"/>
    </xf>
    <xf numFmtId="0" fontId="24" fillId="0" borderId="31" xfId="0" applyFont="1" applyBorder="1" applyAlignment="1">
      <alignment horizontal="center" vertical="center"/>
    </xf>
    <xf numFmtId="0" fontId="34" fillId="0" borderId="50" xfId="0" applyFont="1" applyBorder="1" applyAlignment="1">
      <alignment horizontal="left" vertical="center" wrapText="1"/>
    </xf>
    <xf numFmtId="0" fontId="6" fillId="0" borderId="32" xfId="0" applyFont="1" applyBorder="1">
      <alignment vertical="center"/>
    </xf>
    <xf numFmtId="0" fontId="34" fillId="0" borderId="52" xfId="0" applyFont="1" applyBorder="1" applyAlignment="1">
      <alignment horizontal="left" vertical="center"/>
    </xf>
    <xf numFmtId="0" fontId="34" fillId="0" borderId="35"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center" vertical="center"/>
    </xf>
    <xf numFmtId="0" fontId="6" fillId="0" borderId="32" xfId="0" applyFont="1" applyBorder="1" applyAlignment="1">
      <alignment horizontal="left" vertical="center" wrapText="1"/>
    </xf>
    <xf numFmtId="0" fontId="6" fillId="0" borderId="3" xfId="0" applyFont="1" applyBorder="1" applyAlignment="1">
      <alignment horizontal="left" vertical="center" wrapText="1"/>
    </xf>
    <xf numFmtId="0" fontId="66" fillId="2" borderId="29" xfId="1" applyFont="1" applyFill="1" applyBorder="1" applyAlignment="1" applyProtection="1">
      <alignment horizontal="center" vertical="center"/>
      <protection locked="0"/>
    </xf>
    <xf numFmtId="0" fontId="6" fillId="0" borderId="1" xfId="0" applyFont="1" applyBorder="1" applyAlignment="1">
      <alignment horizontal="left" vertical="center"/>
    </xf>
    <xf numFmtId="0" fontId="16" fillId="4" borderId="32" xfId="1"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0" fontId="66" fillId="2" borderId="49" xfId="1" applyFont="1" applyFill="1" applyBorder="1" applyAlignment="1" applyProtection="1">
      <alignment horizontal="center" vertical="center"/>
      <protection locked="0"/>
    </xf>
    <xf numFmtId="0" fontId="6" fillId="0" borderId="37" xfId="0" applyFont="1" applyBorder="1" applyAlignment="1">
      <alignment horizontal="left" vertical="center"/>
    </xf>
    <xf numFmtId="0" fontId="66" fillId="2" borderId="47" xfId="1" applyFont="1" applyFill="1" applyBorder="1" applyAlignment="1" applyProtection="1">
      <alignment horizontal="center" vertical="center"/>
      <protection locked="0"/>
    </xf>
    <xf numFmtId="0" fontId="66" fillId="2" borderId="85" xfId="1" applyFont="1" applyFill="1" applyBorder="1" applyAlignment="1" applyProtection="1">
      <alignment horizontal="center" vertical="center"/>
      <protection locked="0"/>
    </xf>
    <xf numFmtId="0" fontId="66" fillId="2" borderId="37" xfId="1" applyFont="1" applyFill="1" applyBorder="1" applyAlignment="1" applyProtection="1">
      <alignment horizontal="center" vertical="center"/>
      <protection locked="0"/>
    </xf>
    <xf numFmtId="0" fontId="8" fillId="13" borderId="92" xfId="0" applyFont="1" applyFill="1" applyBorder="1">
      <alignment vertical="center"/>
    </xf>
    <xf numFmtId="0" fontId="8" fillId="13" borderId="101" xfId="0" applyFont="1" applyFill="1" applyBorder="1">
      <alignment vertical="center"/>
    </xf>
    <xf numFmtId="0" fontId="8" fillId="0" borderId="99" xfId="0" applyFont="1" applyBorder="1">
      <alignment vertical="center"/>
    </xf>
    <xf numFmtId="0" fontId="67" fillId="13" borderId="92" xfId="0" applyFont="1" applyFill="1" applyBorder="1">
      <alignment vertical="center"/>
    </xf>
    <xf numFmtId="0" fontId="67" fillId="13" borderId="93" xfId="0" applyFont="1" applyFill="1" applyBorder="1">
      <alignment vertical="center"/>
    </xf>
    <xf numFmtId="0" fontId="5" fillId="13" borderId="33" xfId="0" applyFont="1" applyFill="1" applyBorder="1">
      <alignment vertical="center"/>
    </xf>
    <xf numFmtId="0" fontId="5" fillId="13" borderId="33" xfId="0" applyFont="1" applyFill="1" applyBorder="1" applyAlignment="1">
      <alignment horizontal="left" vertical="center"/>
    </xf>
    <xf numFmtId="0" fontId="5" fillId="13" borderId="33" xfId="0" applyFont="1" applyFill="1" applyBorder="1" applyAlignment="1">
      <alignment horizontal="center" vertical="center"/>
    </xf>
    <xf numFmtId="0" fontId="15" fillId="13" borderId="33" xfId="0" applyFont="1" applyFill="1" applyBorder="1" applyProtection="1">
      <alignment vertical="center"/>
      <protection locked="0"/>
    </xf>
    <xf numFmtId="0" fontId="5" fillId="13" borderId="98" xfId="0" applyFont="1" applyFill="1" applyBorder="1" applyAlignment="1">
      <alignment horizontal="center" vertical="center"/>
    </xf>
    <xf numFmtId="0" fontId="5" fillId="13" borderId="29" xfId="0" applyFont="1" applyFill="1" applyBorder="1">
      <alignment vertical="center"/>
    </xf>
    <xf numFmtId="0" fontId="5" fillId="13" borderId="2" xfId="0" applyFont="1" applyFill="1" applyBorder="1">
      <alignment vertical="center"/>
    </xf>
    <xf numFmtId="0" fontId="5" fillId="13" borderId="97" xfId="0" applyFont="1" applyFill="1" applyBorder="1">
      <alignment vertical="center"/>
    </xf>
    <xf numFmtId="0" fontId="15" fillId="13" borderId="33" xfId="0" applyFont="1" applyFill="1" applyBorder="1">
      <alignment vertical="center"/>
    </xf>
    <xf numFmtId="0" fontId="16" fillId="13" borderId="3" xfId="0" applyFont="1" applyFill="1" applyBorder="1" applyAlignment="1">
      <alignment horizontal="center" vertical="center"/>
    </xf>
    <xf numFmtId="0" fontId="5" fillId="13" borderId="3" xfId="0" applyFont="1" applyFill="1" applyBorder="1">
      <alignment vertical="center"/>
    </xf>
    <xf numFmtId="0" fontId="5" fillId="13" borderId="3" xfId="0" applyFont="1" applyFill="1" applyBorder="1" applyAlignment="1">
      <alignment horizontal="left" vertical="center"/>
    </xf>
    <xf numFmtId="0" fontId="5" fillId="13" borderId="3" xfId="0" applyFont="1" applyFill="1" applyBorder="1" applyAlignment="1">
      <alignment horizontal="center" vertical="center"/>
    </xf>
    <xf numFmtId="0" fontId="15" fillId="13" borderId="3" xfId="0" applyFont="1" applyFill="1" applyBorder="1" applyProtection="1">
      <alignment vertical="center"/>
      <protection locked="0"/>
    </xf>
    <xf numFmtId="0" fontId="5" fillId="13" borderId="99" xfId="0" applyFont="1" applyFill="1" applyBorder="1" applyAlignment="1">
      <alignment horizontal="center" vertical="center"/>
    </xf>
    <xf numFmtId="0" fontId="5" fillId="13" borderId="58" xfId="0" applyFont="1" applyFill="1" applyBorder="1">
      <alignment vertical="center"/>
    </xf>
    <xf numFmtId="0" fontId="5" fillId="13" borderId="58" xfId="0" applyFont="1" applyFill="1" applyBorder="1" applyAlignment="1">
      <alignment horizontal="center" vertical="center"/>
    </xf>
    <xf numFmtId="0" fontId="15" fillId="13" borderId="58" xfId="0" applyFont="1" applyFill="1" applyBorder="1">
      <alignment vertical="center"/>
    </xf>
    <xf numFmtId="0" fontId="37" fillId="13" borderId="58" xfId="0" applyFont="1" applyFill="1" applyBorder="1">
      <alignment vertical="center"/>
    </xf>
    <xf numFmtId="0" fontId="16" fillId="13" borderId="58" xfId="0" applyFont="1" applyFill="1" applyBorder="1" applyAlignment="1">
      <alignment horizontal="center" vertical="center"/>
    </xf>
    <xf numFmtId="0" fontId="5" fillId="13" borderId="100" xfId="0" applyFont="1" applyFill="1" applyBorder="1" applyAlignment="1">
      <alignment horizontal="center" vertical="center"/>
    </xf>
    <xf numFmtId="0" fontId="5" fillId="13" borderId="97" xfId="0" applyFont="1" applyFill="1" applyBorder="1" applyAlignment="1">
      <alignment horizontal="center" vertical="center"/>
    </xf>
    <xf numFmtId="0" fontId="5" fillId="13" borderId="95" xfId="0" applyFont="1" applyFill="1" applyBorder="1" applyAlignment="1">
      <alignment horizontal="center" vertical="center"/>
    </xf>
    <xf numFmtId="0" fontId="5" fillId="13" borderId="10" xfId="0" applyFont="1" applyFill="1" applyBorder="1" applyAlignment="1">
      <alignment horizontal="center" vertical="center"/>
    </xf>
    <xf numFmtId="0" fontId="5" fillId="13" borderId="26" xfId="0" applyFont="1" applyFill="1" applyBorder="1">
      <alignment vertical="center"/>
    </xf>
    <xf numFmtId="0" fontId="5" fillId="13" borderId="10" xfId="0" applyFont="1" applyFill="1" applyBorder="1">
      <alignment vertical="center"/>
    </xf>
    <xf numFmtId="0" fontId="5" fillId="13" borderId="27" xfId="0" applyFont="1" applyFill="1" applyBorder="1">
      <alignment vertical="center"/>
    </xf>
    <xf numFmtId="0" fontId="16" fillId="13" borderId="10" xfId="0" applyFont="1" applyFill="1" applyBorder="1" applyAlignment="1">
      <alignment horizontal="center" vertical="center"/>
    </xf>
    <xf numFmtId="0" fontId="5" fillId="13" borderId="105" xfId="0" applyFont="1" applyFill="1" applyBorder="1" applyAlignment="1">
      <alignment horizontal="center" vertical="center"/>
    </xf>
    <xf numFmtId="0" fontId="16" fillId="13" borderId="94" xfId="0" applyFont="1" applyFill="1" applyBorder="1" applyAlignment="1">
      <alignment horizontal="center" vertical="center"/>
    </xf>
    <xf numFmtId="0" fontId="5" fillId="13" borderId="2" xfId="0" applyFont="1" applyFill="1" applyBorder="1" applyAlignment="1">
      <alignment vertical="top" wrapText="1"/>
    </xf>
    <xf numFmtId="0" fontId="16" fillId="7" borderId="92" xfId="1" applyFont="1" applyFill="1" applyBorder="1" applyAlignment="1" applyProtection="1">
      <alignment horizontal="center" vertical="center"/>
      <protection locked="0"/>
    </xf>
    <xf numFmtId="0" fontId="8" fillId="4" borderId="99" xfId="0" applyFont="1" applyFill="1" applyBorder="1">
      <alignment vertical="center"/>
    </xf>
    <xf numFmtId="0" fontId="9" fillId="0" borderId="34" xfId="0" applyFont="1" applyBorder="1">
      <alignment vertical="center"/>
    </xf>
    <xf numFmtId="0" fontId="9" fillId="13" borderId="127" xfId="0" applyFont="1" applyFill="1" applyBorder="1">
      <alignment vertical="center"/>
    </xf>
    <xf numFmtId="0" fontId="16" fillId="2" borderId="128" xfId="1" applyFont="1" applyFill="1" applyBorder="1" applyAlignment="1" applyProtection="1">
      <alignment horizontal="center" vertical="center"/>
      <protection locked="0"/>
    </xf>
    <xf numFmtId="0" fontId="9" fillId="13" borderId="128" xfId="0" applyFont="1" applyFill="1" applyBorder="1">
      <alignment vertical="center"/>
    </xf>
    <xf numFmtId="0" fontId="16" fillId="13" borderId="128" xfId="1" applyFont="1" applyFill="1" applyBorder="1" applyAlignment="1" applyProtection="1">
      <alignment horizontal="center" vertical="center"/>
      <protection locked="0"/>
    </xf>
    <xf numFmtId="0" fontId="5" fillId="13" borderId="102" xfId="6" applyFont="1" applyFill="1" applyBorder="1" applyAlignment="1">
      <alignment horizontal="left" vertical="center"/>
    </xf>
    <xf numFmtId="0" fontId="16" fillId="7" borderId="127" xfId="1" applyFont="1" applyFill="1" applyBorder="1" applyAlignment="1" applyProtection="1">
      <alignment horizontal="center" vertical="center"/>
      <protection locked="0"/>
    </xf>
    <xf numFmtId="0" fontId="5" fillId="4" borderId="30" xfId="0" applyFont="1" applyFill="1" applyBorder="1" applyAlignment="1">
      <alignment horizontal="center" vertical="center"/>
    </xf>
    <xf numFmtId="0" fontId="5" fillId="13" borderId="102" xfId="0" applyFont="1" applyFill="1" applyBorder="1" applyAlignment="1">
      <alignment horizontal="left" vertical="center"/>
    </xf>
    <xf numFmtId="0" fontId="5" fillId="7" borderId="92" xfId="1" applyFont="1" applyFill="1" applyBorder="1" applyAlignment="1" applyProtection="1">
      <alignment horizontal="center" vertical="center"/>
      <protection locked="0"/>
    </xf>
    <xf numFmtId="0" fontId="5" fillId="7" borderId="101" xfId="1" applyFont="1" applyFill="1" applyBorder="1" applyAlignment="1" applyProtection="1">
      <alignment horizontal="center" vertical="center"/>
      <protection locked="0"/>
    </xf>
    <xf numFmtId="0" fontId="34" fillId="0" borderId="50" xfId="0" applyFont="1" applyBorder="1">
      <alignment vertical="center"/>
    </xf>
    <xf numFmtId="0" fontId="66" fillId="2" borderId="45" xfId="1" applyFont="1" applyFill="1" applyBorder="1" applyAlignment="1" applyProtection="1">
      <alignment horizontal="center" vertical="center"/>
      <protection locked="0"/>
    </xf>
    <xf numFmtId="0" fontId="66" fillId="2" borderId="39" xfId="1" applyFont="1" applyFill="1" applyBorder="1" applyAlignment="1" applyProtection="1">
      <alignment horizontal="center" vertical="center"/>
      <protection locked="0"/>
    </xf>
    <xf numFmtId="0" fontId="34" fillId="0" borderId="58" xfId="0" applyFont="1" applyBorder="1">
      <alignment vertical="center"/>
    </xf>
    <xf numFmtId="0" fontId="6" fillId="4" borderId="3" xfId="0" applyFont="1" applyFill="1" applyBorder="1">
      <alignment vertical="center"/>
    </xf>
    <xf numFmtId="49" fontId="6" fillId="0" borderId="35" xfId="0" applyNumberFormat="1" applyFont="1" applyBorder="1" applyAlignment="1">
      <alignment horizontal="center" vertical="center"/>
    </xf>
    <xf numFmtId="49" fontId="66" fillId="4" borderId="2" xfId="0" applyNumberFormat="1" applyFont="1" applyFill="1" applyBorder="1">
      <alignment vertical="center"/>
    </xf>
    <xf numFmtId="49" fontId="66" fillId="4" borderId="1" xfId="0" applyNumberFormat="1" applyFont="1" applyFill="1" applyBorder="1">
      <alignment vertical="center"/>
    </xf>
    <xf numFmtId="0" fontId="7" fillId="0" borderId="2" xfId="0" applyFont="1" applyBorder="1">
      <alignment vertical="center"/>
    </xf>
    <xf numFmtId="0" fontId="71" fillId="4" borderId="1" xfId="0" applyFont="1" applyFill="1" applyBorder="1">
      <alignment vertical="center"/>
    </xf>
    <xf numFmtId="0" fontId="6" fillId="0" borderId="35" xfId="0" applyFont="1" applyBorder="1">
      <alignment vertical="center"/>
    </xf>
    <xf numFmtId="0" fontId="17" fillId="0" borderId="2" xfId="0" applyFont="1" applyBorder="1" applyAlignment="1">
      <alignment vertical="center" shrinkToFit="1"/>
    </xf>
    <xf numFmtId="49" fontId="6" fillId="4" borderId="2" xfId="0" applyNumberFormat="1" applyFont="1" applyFill="1" applyBorder="1" applyAlignment="1">
      <alignment horizontal="distributed" vertical="center"/>
    </xf>
    <xf numFmtId="0" fontId="6" fillId="4" borderId="0" xfId="0" applyFont="1" applyFill="1" applyAlignment="1">
      <alignment horizontal="left" vertical="center"/>
    </xf>
    <xf numFmtId="0" fontId="34" fillId="4" borderId="17" xfId="0" applyFont="1" applyFill="1" applyBorder="1" applyAlignment="1">
      <alignment horizontal="left" vertical="center"/>
    </xf>
    <xf numFmtId="49" fontId="6" fillId="4" borderId="0" xfId="0" applyNumberFormat="1" applyFont="1" applyFill="1">
      <alignment vertical="center"/>
    </xf>
    <xf numFmtId="0" fontId="66" fillId="2" borderId="66" xfId="1" applyFont="1" applyFill="1" applyBorder="1" applyAlignment="1" applyProtection="1">
      <alignment horizontal="center" vertical="center"/>
      <protection locked="0"/>
    </xf>
    <xf numFmtId="0" fontId="66" fillId="2" borderId="117" xfId="1" applyFont="1" applyFill="1" applyBorder="1" applyAlignment="1" applyProtection="1">
      <alignment horizontal="center" vertical="center"/>
      <protection locked="0"/>
    </xf>
    <xf numFmtId="0" fontId="6" fillId="4" borderId="0" xfId="0" applyFont="1" applyFill="1" applyAlignment="1">
      <alignment horizontal="center" vertical="center"/>
    </xf>
    <xf numFmtId="49" fontId="6" fillId="4" borderId="2" xfId="0" applyNumberFormat="1" applyFont="1" applyFill="1" applyBorder="1">
      <alignment vertical="center"/>
    </xf>
    <xf numFmtId="0" fontId="34" fillId="4" borderId="2" xfId="0" applyFont="1" applyFill="1" applyBorder="1">
      <alignment vertical="center"/>
    </xf>
    <xf numFmtId="0" fontId="34" fillId="4" borderId="1" xfId="0" applyFont="1" applyFill="1" applyBorder="1">
      <alignment vertical="center"/>
    </xf>
    <xf numFmtId="0" fontId="6" fillId="4" borderId="2" xfId="0" applyFont="1" applyFill="1" applyBorder="1" applyAlignment="1">
      <alignment horizontal="distributed" vertical="center"/>
    </xf>
    <xf numFmtId="0" fontId="5" fillId="0" borderId="27" xfId="0" applyFont="1" applyBorder="1" applyAlignment="1">
      <alignment horizontal="distributed" vertical="center"/>
    </xf>
    <xf numFmtId="0" fontId="6" fillId="4" borderId="29" xfId="0" applyFont="1" applyFill="1" applyBorder="1" applyAlignment="1">
      <alignment horizontal="distributed" vertical="center"/>
    </xf>
    <xf numFmtId="0" fontId="7" fillId="0" borderId="0" xfId="0" applyFont="1" applyAlignment="1">
      <alignment horizontal="center" vertical="center" wrapText="1"/>
    </xf>
    <xf numFmtId="0" fontId="34" fillId="0" borderId="0" xfId="0" applyFont="1" applyAlignment="1">
      <alignment vertical="center" shrinkToFit="1"/>
    </xf>
    <xf numFmtId="0" fontId="34" fillId="4" borderId="0" xfId="0" applyFont="1" applyFill="1" applyAlignment="1">
      <alignment vertical="center" shrinkToFit="1"/>
    </xf>
    <xf numFmtId="0" fontId="34" fillId="0" borderId="47" xfId="0" applyFont="1" applyBorder="1" applyAlignment="1">
      <alignment horizontal="center" vertical="center"/>
    </xf>
    <xf numFmtId="0" fontId="12" fillId="4" borderId="29" xfId="0" applyFont="1" applyFill="1" applyBorder="1" applyAlignment="1">
      <alignment horizontal="center" vertical="center"/>
    </xf>
    <xf numFmtId="0" fontId="23" fillId="4" borderId="29" xfId="0" applyFont="1" applyFill="1" applyBorder="1">
      <alignment vertical="center"/>
    </xf>
    <xf numFmtId="0" fontId="23" fillId="4" borderId="26" xfId="0" applyFont="1" applyFill="1" applyBorder="1">
      <alignment vertical="center"/>
    </xf>
    <xf numFmtId="0" fontId="23" fillId="4" borderId="10" xfId="0" applyFont="1" applyFill="1" applyBorder="1" applyAlignment="1">
      <alignment vertical="center" shrinkToFit="1"/>
    </xf>
    <xf numFmtId="0" fontId="12" fillId="4" borderId="26" xfId="0" applyFont="1" applyFill="1" applyBorder="1" applyAlignment="1">
      <alignment horizontal="center" vertical="center"/>
    </xf>
    <xf numFmtId="0" fontId="5" fillId="4" borderId="10" xfId="0" applyFont="1" applyFill="1" applyBorder="1" applyAlignment="1">
      <alignment horizontal="left" vertical="center"/>
    </xf>
    <xf numFmtId="0" fontId="6" fillId="4" borderId="26" xfId="0" applyFont="1" applyFill="1" applyBorder="1" applyAlignment="1">
      <alignment horizontal="distributed" vertical="center"/>
    </xf>
    <xf numFmtId="0" fontId="6" fillId="4" borderId="10" xfId="0" applyFont="1" applyFill="1" applyBorder="1" applyAlignment="1">
      <alignment horizontal="distributed" vertical="center"/>
    </xf>
    <xf numFmtId="0" fontId="6" fillId="4" borderId="27" xfId="0" applyFont="1" applyFill="1" applyBorder="1" applyAlignment="1">
      <alignment horizontal="distributed" vertical="center"/>
    </xf>
    <xf numFmtId="0" fontId="66" fillId="4" borderId="26" xfId="0" applyFont="1" applyFill="1" applyBorder="1" applyAlignment="1">
      <alignment horizontal="center" vertical="center"/>
    </xf>
    <xf numFmtId="0" fontId="34" fillId="0" borderId="130" xfId="0" applyFont="1" applyBorder="1" applyAlignment="1">
      <alignment horizontal="center" vertical="center"/>
    </xf>
    <xf numFmtId="0" fontId="16" fillId="4" borderId="10" xfId="1" applyFont="1" applyFill="1" applyBorder="1" applyAlignment="1" applyProtection="1">
      <alignment horizontal="center" vertical="center"/>
      <protection locked="0"/>
    </xf>
    <xf numFmtId="0" fontId="5" fillId="4" borderId="10" xfId="0" applyFont="1" applyFill="1" applyBorder="1">
      <alignment vertical="center"/>
    </xf>
    <xf numFmtId="0" fontId="66" fillId="2" borderId="35" xfId="1" applyFont="1" applyFill="1" applyBorder="1" applyAlignment="1" applyProtection="1">
      <alignment horizontal="center" vertical="center"/>
      <protection locked="0"/>
    </xf>
    <xf numFmtId="0" fontId="6" fillId="4" borderId="5" xfId="0" applyFont="1" applyFill="1" applyBorder="1">
      <alignment vertical="center"/>
    </xf>
    <xf numFmtId="0" fontId="16" fillId="0" borderId="10" xfId="0" applyFont="1" applyBorder="1" applyAlignment="1">
      <alignment horizontal="center" vertical="center"/>
    </xf>
    <xf numFmtId="49" fontId="6" fillId="4" borderId="29" xfId="0" applyNumberFormat="1" applyFont="1" applyFill="1" applyBorder="1" applyAlignment="1">
      <alignment horizontal="center" vertical="center"/>
    </xf>
    <xf numFmtId="0" fontId="66" fillId="4" borderId="34" xfId="0" applyFont="1" applyFill="1" applyBorder="1" applyAlignment="1">
      <alignment horizontal="center" vertical="center"/>
    </xf>
    <xf numFmtId="0" fontId="6" fillId="4" borderId="65" xfId="0" applyFont="1" applyFill="1" applyBorder="1">
      <alignment vertical="center"/>
    </xf>
    <xf numFmtId="0" fontId="34" fillId="0" borderId="39" xfId="0" applyFont="1" applyBorder="1" applyAlignment="1">
      <alignment horizontal="center" vertical="center"/>
    </xf>
    <xf numFmtId="49" fontId="6" fillId="4" borderId="26" xfId="0" applyNumberFormat="1" applyFont="1" applyFill="1" applyBorder="1">
      <alignment vertical="center"/>
    </xf>
    <xf numFmtId="49" fontId="6" fillId="4" borderId="10" xfId="0" applyNumberFormat="1" applyFont="1" applyFill="1" applyBorder="1">
      <alignment vertical="center"/>
    </xf>
    <xf numFmtId="0" fontId="6" fillId="4" borderId="133" xfId="0" applyFont="1" applyFill="1" applyBorder="1" applyAlignment="1">
      <alignment horizontal="center" vertical="center"/>
    </xf>
    <xf numFmtId="0" fontId="6" fillId="0" borderId="0" xfId="0" applyFont="1" applyAlignment="1">
      <alignment vertical="top"/>
    </xf>
    <xf numFmtId="0" fontId="5" fillId="0" borderId="0" xfId="0" applyFont="1" applyAlignment="1">
      <alignment horizontal="center" vertical="center" wrapText="1"/>
    </xf>
    <xf numFmtId="0" fontId="0" fillId="0" borderId="0" xfId="0" applyAlignment="1">
      <alignment vertical="center" shrinkToFit="1"/>
    </xf>
    <xf numFmtId="0" fontId="8" fillId="0" borderId="0" xfId="0" applyFont="1" applyAlignment="1">
      <alignment horizontal="left" vertical="center"/>
    </xf>
    <xf numFmtId="0" fontId="9" fillId="0" borderId="0" xfId="0" applyFont="1" applyAlignment="1">
      <alignment horizontal="left" vertical="center" shrinkToFit="1"/>
    </xf>
    <xf numFmtId="0" fontId="11" fillId="0" borderId="0" xfId="0" applyFont="1" applyAlignment="1">
      <alignment vertical="center" shrinkToFit="1"/>
    </xf>
    <xf numFmtId="0" fontId="51" fillId="0" borderId="0" xfId="0" applyFont="1" applyAlignment="1">
      <alignment horizontal="right" vertical="center"/>
    </xf>
    <xf numFmtId="0" fontId="2" fillId="4" borderId="0" xfId="0" applyFont="1" applyFill="1">
      <alignment vertical="center"/>
    </xf>
    <xf numFmtId="0" fontId="5" fillId="4" borderId="108" xfId="0" applyFont="1" applyFill="1" applyBorder="1">
      <alignment vertical="center"/>
    </xf>
    <xf numFmtId="0" fontId="5" fillId="4" borderId="110" xfId="0" applyFont="1" applyFill="1" applyBorder="1">
      <alignment vertical="center"/>
    </xf>
    <xf numFmtId="0" fontId="5" fillId="4" borderId="111" xfId="0" applyFont="1" applyFill="1" applyBorder="1">
      <alignment vertical="center"/>
    </xf>
    <xf numFmtId="0" fontId="5" fillId="4" borderId="7" xfId="0" applyFont="1" applyFill="1" applyBorder="1">
      <alignment vertical="center"/>
    </xf>
    <xf numFmtId="0" fontId="7" fillId="0" borderId="7" xfId="0" applyFont="1" applyBorder="1" applyAlignment="1">
      <alignment horizontal="center" vertical="center"/>
    </xf>
    <xf numFmtId="0" fontId="13" fillId="4" borderId="7" xfId="0" applyFont="1" applyFill="1" applyBorder="1">
      <alignment vertical="center"/>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lignment vertical="center"/>
    </xf>
    <xf numFmtId="0" fontId="37" fillId="0" borderId="7" xfId="0" applyFont="1" applyBorder="1">
      <alignment vertical="center"/>
    </xf>
    <xf numFmtId="0" fontId="37" fillId="4" borderId="7" xfId="0" applyFont="1" applyFill="1" applyBorder="1">
      <alignment vertical="center"/>
    </xf>
    <xf numFmtId="49" fontId="5" fillId="0" borderId="0" xfId="0" applyNumberFormat="1" applyFont="1" applyAlignment="1">
      <alignment horizontal="left" vertical="center"/>
    </xf>
    <xf numFmtId="0" fontId="8" fillId="0" borderId="8" xfId="0" applyFont="1" applyBorder="1" applyAlignment="1">
      <alignment horizontal="center" vertical="center" shrinkToFit="1"/>
    </xf>
    <xf numFmtId="0" fontId="38" fillId="4" borderId="8" xfId="0" applyFont="1" applyFill="1" applyBorder="1" applyAlignment="1">
      <alignment horizontal="left" vertical="center" shrinkToFit="1"/>
    </xf>
    <xf numFmtId="0" fontId="5" fillId="4" borderId="0" xfId="0" applyFont="1" applyFill="1" applyAlignment="1">
      <alignment vertical="center" shrinkToFit="1"/>
    </xf>
    <xf numFmtId="0" fontId="0" fillId="4" borderId="0" xfId="0" applyFill="1" applyAlignment="1">
      <alignment vertical="center" shrinkToFit="1"/>
    </xf>
    <xf numFmtId="0" fontId="10" fillId="0" borderId="0" xfId="0" applyFont="1">
      <alignment vertical="center"/>
    </xf>
    <xf numFmtId="0" fontId="15" fillId="5" borderId="0" xfId="0" applyFont="1" applyFill="1" applyAlignment="1" applyProtection="1">
      <alignment horizontal="center" vertical="center"/>
      <protection locked="0"/>
    </xf>
    <xf numFmtId="0" fontId="9" fillId="0" borderId="0" xfId="0" applyFont="1" applyAlignment="1">
      <alignment horizontal="distributed" vertical="center"/>
    </xf>
    <xf numFmtId="0" fontId="0" fillId="0" borderId="0" xfId="0" applyAlignment="1">
      <alignment horizontal="distributed" vertical="center"/>
    </xf>
    <xf numFmtId="0" fontId="14" fillId="0" borderId="0" xfId="0" applyFont="1">
      <alignment vertical="center"/>
    </xf>
    <xf numFmtId="0" fontId="5" fillId="4" borderId="8" xfId="0" applyFont="1" applyFill="1" applyBorder="1" applyAlignment="1">
      <alignment horizontal="left" vertical="center" shrinkToFit="1"/>
    </xf>
    <xf numFmtId="0" fontId="8" fillId="0" borderId="136" xfId="0" applyFont="1" applyBorder="1">
      <alignment vertical="center"/>
    </xf>
    <xf numFmtId="0" fontId="5" fillId="7" borderId="0" xfId="0" applyFont="1" applyFill="1" applyAlignment="1">
      <alignment horizontal="center" vertical="center"/>
    </xf>
    <xf numFmtId="0" fontId="15" fillId="0" borderId="0" xfId="0" applyFont="1" applyProtection="1">
      <alignment vertical="center"/>
      <protection locked="0"/>
    </xf>
    <xf numFmtId="0" fontId="37" fillId="0" borderId="68" xfId="0" applyFont="1" applyBorder="1">
      <alignment vertical="center"/>
    </xf>
    <xf numFmtId="0" fontId="45" fillId="0" borderId="0" xfId="0" applyFont="1" applyAlignment="1">
      <alignment vertical="center" shrinkToFit="1"/>
    </xf>
    <xf numFmtId="0" fontId="9" fillId="0" borderId="0" xfId="0" applyFont="1" applyAlignment="1">
      <alignment horizontal="distributed" vertical="center" shrinkToFit="1"/>
    </xf>
    <xf numFmtId="0" fontId="15" fillId="0" borderId="0" xfId="0" applyFont="1" applyAlignment="1" applyProtection="1">
      <alignment horizontal="center" vertical="center"/>
      <protection locked="0"/>
    </xf>
    <xf numFmtId="0" fontId="9" fillId="0" borderId="0" xfId="0" applyFont="1" applyAlignment="1">
      <alignment horizontal="left" vertical="center"/>
    </xf>
    <xf numFmtId="49" fontId="9" fillId="0" borderId="0" xfId="0" applyNumberFormat="1" applyFont="1">
      <alignment vertical="center"/>
    </xf>
    <xf numFmtId="49" fontId="13" fillId="0" borderId="0" xfId="0" applyNumberFormat="1" applyFont="1">
      <alignment vertical="center"/>
    </xf>
    <xf numFmtId="0" fontId="5" fillId="4" borderId="0" xfId="0" applyFont="1" applyFill="1" applyAlignment="1" applyProtection="1">
      <alignment horizontal="left" vertical="center"/>
      <protection locked="0"/>
    </xf>
    <xf numFmtId="0" fontId="5" fillId="0" borderId="8" xfId="0" applyFont="1" applyBorder="1" applyAlignment="1" applyProtection="1">
      <alignment vertical="center" shrinkToFit="1"/>
      <protection locked="0"/>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14" fillId="0" borderId="0" xfId="0" applyFont="1" applyAlignment="1">
      <alignment vertical="center" shrinkToFit="1"/>
    </xf>
    <xf numFmtId="0" fontId="5" fillId="0" borderId="0" xfId="0" applyFont="1" applyProtection="1">
      <alignment vertical="center"/>
      <protection locked="0"/>
    </xf>
    <xf numFmtId="0" fontId="5" fillId="13" borderId="0" xfId="0" applyFont="1" applyFill="1">
      <alignment vertical="center"/>
    </xf>
    <xf numFmtId="0" fontId="16" fillId="13" borderId="0" xfId="0" applyFont="1" applyFill="1" applyAlignment="1">
      <alignment horizontal="center" vertical="center"/>
    </xf>
    <xf numFmtId="0" fontId="5" fillId="13" borderId="0" xfId="0" applyFont="1" applyFill="1" applyAlignment="1">
      <alignment horizontal="left" vertical="center"/>
    </xf>
    <xf numFmtId="0" fontId="3" fillId="13" borderId="0" xfId="0" applyFont="1" applyFill="1">
      <alignment vertical="center"/>
    </xf>
    <xf numFmtId="0" fontId="15" fillId="13" borderId="0" xfId="0" applyFont="1" applyFill="1" applyProtection="1">
      <alignment vertical="center"/>
      <protection locked="0"/>
    </xf>
    <xf numFmtId="0" fontId="5" fillId="0" borderId="11" xfId="0" applyFont="1" applyBorder="1" applyAlignment="1">
      <alignment horizontal="center" vertical="center"/>
    </xf>
    <xf numFmtId="0" fontId="6" fillId="0" borderId="0" xfId="0" applyFont="1" applyAlignment="1">
      <alignment vertical="center" shrinkToFit="1"/>
    </xf>
    <xf numFmtId="0" fontId="5" fillId="0" borderId="8" xfId="0" applyFont="1" applyBorder="1">
      <alignment vertical="center"/>
    </xf>
    <xf numFmtId="0" fontId="10" fillId="0" borderId="0" xfId="0" applyFont="1" applyAlignment="1">
      <alignment horizontal="distributed" vertical="center"/>
    </xf>
    <xf numFmtId="0" fontId="5" fillId="0" borderId="8" xfId="0" applyFont="1" applyBorder="1" applyAlignment="1">
      <alignment vertical="center" shrinkToFit="1"/>
    </xf>
    <xf numFmtId="0" fontId="5" fillId="2" borderId="0" xfId="0" applyFont="1" applyFill="1" applyAlignment="1">
      <alignment horizontal="center" vertical="center"/>
    </xf>
    <xf numFmtId="0" fontId="5" fillId="0" borderId="0" xfId="6" applyFont="1" applyAlignment="1">
      <alignment horizontal="left" vertical="center"/>
    </xf>
    <xf numFmtId="0" fontId="5" fillId="0" borderId="0" xfId="6" applyFont="1" applyAlignment="1">
      <alignment horizontal="center" vertical="center"/>
    </xf>
    <xf numFmtId="0" fontId="16" fillId="0" borderId="0" xfId="1" applyFont="1" applyAlignment="1" applyProtection="1">
      <alignment horizontal="center" vertical="center"/>
      <protection locked="0"/>
    </xf>
    <xf numFmtId="0" fontId="5" fillId="0" borderId="6" xfId="0" applyFont="1" applyBorder="1">
      <alignment vertical="center"/>
    </xf>
    <xf numFmtId="0" fontId="9" fillId="4" borderId="0" xfId="0" applyFont="1" applyFill="1" applyAlignment="1">
      <alignment horizontal="distributed" vertical="center"/>
    </xf>
    <xf numFmtId="0" fontId="9" fillId="4" borderId="0" xfId="0" applyFont="1" applyFill="1">
      <alignment vertical="center"/>
    </xf>
    <xf numFmtId="0" fontId="24" fillId="0" borderId="0" xfId="0" applyFont="1">
      <alignment vertical="center"/>
    </xf>
    <xf numFmtId="0" fontId="30" fillId="0" borderId="0" xfId="0" applyFont="1" applyAlignment="1">
      <alignment vertical="center" shrinkToFit="1"/>
    </xf>
    <xf numFmtId="0" fontId="30" fillId="0" borderId="0" xfId="0" applyFont="1">
      <alignment vertical="center"/>
    </xf>
    <xf numFmtId="0" fontId="13" fillId="5" borderId="0" xfId="0" applyFont="1" applyFill="1" applyAlignment="1">
      <alignment horizontal="center" vertical="center"/>
    </xf>
    <xf numFmtId="0" fontId="8" fillId="0" borderId="6" xfId="0" applyFont="1" applyBorder="1">
      <alignment vertical="center"/>
    </xf>
    <xf numFmtId="0" fontId="5" fillId="0" borderId="0" xfId="0" applyFont="1" applyAlignment="1">
      <alignment horizontal="distributed" vertical="center" shrinkToFit="1"/>
    </xf>
    <xf numFmtId="0" fontId="3" fillId="4" borderId="0" xfId="0" applyFont="1" applyFill="1">
      <alignment vertical="center"/>
    </xf>
    <xf numFmtId="0" fontId="5" fillId="0" borderId="68" xfId="0" applyFont="1" applyBorder="1" applyAlignment="1" applyProtection="1">
      <alignment vertical="center" shrinkToFit="1"/>
      <protection locked="0"/>
    </xf>
    <xf numFmtId="0" fontId="5" fillId="0" borderId="136" xfId="0" applyFont="1" applyBorder="1">
      <alignment vertical="center"/>
    </xf>
    <xf numFmtId="0" fontId="9" fillId="0" borderId="7" xfId="0" applyFont="1" applyBorder="1">
      <alignment vertical="center"/>
    </xf>
    <xf numFmtId="0" fontId="9" fillId="0" borderId="7" xfId="0" applyFont="1" applyBorder="1" applyAlignment="1">
      <alignment horizontal="left" vertical="center"/>
    </xf>
    <xf numFmtId="0" fontId="54" fillId="0" borderId="7" xfId="0" applyFont="1" applyBorder="1">
      <alignment vertical="center"/>
    </xf>
    <xf numFmtId="0" fontId="9" fillId="0" borderId="68" xfId="0" applyFont="1" applyBorder="1">
      <alignment vertical="center"/>
    </xf>
    <xf numFmtId="0" fontId="9" fillId="0" borderId="0" xfId="0" applyFont="1" applyAlignment="1">
      <alignment vertical="center" shrinkToFit="1"/>
    </xf>
    <xf numFmtId="0" fontId="5" fillId="0" borderId="68" xfId="0" applyFont="1" applyBorder="1">
      <alignment vertical="center"/>
    </xf>
    <xf numFmtId="0" fontId="15" fillId="0" borderId="0" xfId="0" applyFont="1">
      <alignment vertical="center"/>
    </xf>
    <xf numFmtId="0" fontId="36" fillId="0" borderId="0" xfId="0" applyFont="1">
      <alignment vertical="center"/>
    </xf>
    <xf numFmtId="0" fontId="14" fillId="0" borderId="0" xfId="0" applyFont="1" applyAlignment="1">
      <alignment horizontal="distributed" vertical="center"/>
    </xf>
    <xf numFmtId="0" fontId="9" fillId="4" borderId="0" xfId="0" applyFont="1" applyFill="1" applyAlignment="1">
      <alignment horizontal="left" vertical="center"/>
    </xf>
    <xf numFmtId="0" fontId="14" fillId="0" borderId="0" xfId="0" applyFont="1" applyAlignment="1">
      <alignment horizontal="left" vertical="center" shrinkToFit="1"/>
    </xf>
    <xf numFmtId="0" fontId="23" fillId="0" borderId="0" xfId="0" applyFont="1" applyAlignment="1">
      <alignment horizontal="left" vertical="center" shrinkToFit="1"/>
    </xf>
    <xf numFmtId="0" fontId="5" fillId="0" borderId="0" xfId="0" applyFont="1" applyAlignment="1" applyProtection="1">
      <alignment horizontal="center" vertical="center"/>
      <protection locked="0"/>
    </xf>
    <xf numFmtId="0" fontId="70" fillId="0" borderId="0" xfId="0" applyFont="1">
      <alignment vertical="center"/>
    </xf>
    <xf numFmtId="0" fontId="7" fillId="0" borderId="0" xfId="0" applyFont="1" applyAlignment="1">
      <alignment horizontal="distributed" vertical="center" shrinkToFit="1"/>
    </xf>
    <xf numFmtId="56" fontId="5" fillId="0" borderId="0" xfId="0" applyNumberFormat="1" applyFont="1">
      <alignment vertical="center"/>
    </xf>
    <xf numFmtId="0" fontId="5" fillId="0" borderId="0" xfId="0" applyFont="1" applyAlignment="1">
      <alignment horizontal="left" vertical="center" wrapText="1"/>
    </xf>
    <xf numFmtId="0" fontId="34" fillId="0" borderId="0" xfId="0" applyFont="1" applyAlignment="1">
      <alignment horizontal="left" vertical="center" wrapText="1"/>
    </xf>
    <xf numFmtId="0" fontId="5" fillId="0" borderId="0" xfId="0" applyFont="1" applyAlignment="1">
      <alignment horizontal="left" vertical="top" wrapText="1"/>
    </xf>
    <xf numFmtId="0" fontId="5" fillId="0" borderId="31" xfId="0" applyFont="1" applyBorder="1" applyAlignment="1">
      <alignment horizontal="left" vertical="center"/>
    </xf>
    <xf numFmtId="0" fontId="8" fillId="0" borderId="0" xfId="0" applyFont="1" applyAlignment="1">
      <alignment horizontal="left" vertical="center" wrapText="1"/>
    </xf>
    <xf numFmtId="0" fontId="5" fillId="0" borderId="0" xfId="0" applyFont="1" applyAlignment="1">
      <alignment horizontal="distributed" vertical="distributed"/>
    </xf>
    <xf numFmtId="0" fontId="24" fillId="4" borderId="0" xfId="0" applyFont="1" applyFill="1">
      <alignment vertical="center"/>
    </xf>
    <xf numFmtId="0" fontId="23" fillId="0" borderId="0" xfId="0" applyFont="1" applyAlignment="1">
      <alignment horizontal="left" vertical="center"/>
    </xf>
    <xf numFmtId="0" fontId="5" fillId="5" borderId="0" xfId="0" applyFont="1" applyFill="1">
      <alignment vertical="center"/>
    </xf>
    <xf numFmtId="0" fontId="6" fillId="0" borderId="0" xfId="0" applyFont="1" applyAlignment="1">
      <alignment horizontal="left" vertical="top" wrapText="1"/>
    </xf>
    <xf numFmtId="0" fontId="64" fillId="0" borderId="0" xfId="0" applyFont="1" applyAlignment="1">
      <alignment vertical="top" wrapText="1"/>
    </xf>
    <xf numFmtId="0" fontId="6" fillId="0" borderId="68" xfId="0" applyFont="1" applyBorder="1" applyAlignment="1">
      <alignment horizontal="center" vertical="center" shrinkToFit="1"/>
    </xf>
    <xf numFmtId="0" fontId="5" fillId="0" borderId="68" xfId="0" applyFont="1" applyBorder="1" applyAlignment="1">
      <alignment vertical="center" wrapText="1"/>
    </xf>
    <xf numFmtId="0" fontId="5" fillId="0" borderId="0" xfId="0" applyFont="1" applyAlignment="1">
      <alignment vertical="center" textRotation="255" wrapText="1"/>
    </xf>
    <xf numFmtId="0" fontId="24" fillId="0" borderId="0" xfId="0" applyFont="1" applyAlignment="1">
      <alignment vertical="center" wrapText="1"/>
    </xf>
    <xf numFmtId="0" fontId="22" fillId="0" borderId="0" xfId="0" applyFont="1" applyAlignment="1">
      <alignment vertical="center" shrinkToFit="1"/>
    </xf>
    <xf numFmtId="0" fontId="19" fillId="0" borderId="0" xfId="0" applyFont="1" applyAlignment="1">
      <alignment vertical="center" shrinkToFit="1"/>
    </xf>
    <xf numFmtId="0" fontId="24" fillId="0" borderId="0" xfId="0" applyFont="1" applyAlignment="1">
      <alignment vertical="center" textRotation="255" wrapText="1"/>
    </xf>
    <xf numFmtId="0" fontId="5" fillId="4" borderId="0" xfId="0" applyFont="1" applyFill="1" applyAlignment="1">
      <alignment vertical="center" textRotation="255" wrapText="1"/>
    </xf>
    <xf numFmtId="0" fontId="24" fillId="4" borderId="0" xfId="0" applyFont="1" applyFill="1" applyAlignment="1">
      <alignment vertical="center" textRotation="255" wrapText="1"/>
    </xf>
    <xf numFmtId="0" fontId="5" fillId="4" borderId="0" xfId="0" applyFont="1" applyFill="1" applyAlignment="1">
      <alignment vertical="center" wrapText="1"/>
    </xf>
    <xf numFmtId="0" fontId="34" fillId="0" borderId="8" xfId="0" applyFont="1" applyBorder="1">
      <alignment vertical="center"/>
    </xf>
    <xf numFmtId="0" fontId="8" fillId="0" borderId="8" xfId="0" applyFont="1" applyBorder="1" applyAlignment="1">
      <alignment horizontal="left" vertical="center" wrapText="1"/>
    </xf>
    <xf numFmtId="0" fontId="6" fillId="4" borderId="0" xfId="0" applyFont="1" applyFill="1" applyAlignment="1">
      <alignment vertical="top" wrapText="1"/>
    </xf>
    <xf numFmtId="0" fontId="6" fillId="4" borderId="8" xfId="0" applyFont="1" applyFill="1" applyBorder="1" applyAlignment="1">
      <alignment vertical="top" wrapText="1"/>
    </xf>
    <xf numFmtId="0" fontId="38" fillId="4" borderId="0" xfId="0" applyFont="1" applyFill="1" applyAlignment="1">
      <alignment vertical="center" shrinkToFit="1"/>
    </xf>
    <xf numFmtId="0" fontId="38" fillId="4" borderId="8" xfId="0" applyFont="1" applyFill="1" applyBorder="1" applyAlignment="1">
      <alignment vertical="center" shrinkToFit="1"/>
    </xf>
    <xf numFmtId="0" fontId="5" fillId="0" borderId="0" xfId="6" applyFont="1">
      <alignment vertical="center"/>
    </xf>
    <xf numFmtId="0" fontId="6" fillId="0" borderId="0" xfId="0" applyFont="1" applyAlignment="1">
      <alignment horizontal="distributed" vertical="center"/>
    </xf>
    <xf numFmtId="0" fontId="6" fillId="0" borderId="0" xfId="0" applyFont="1" applyAlignment="1">
      <alignment horizontal="distributed" vertical="center" wrapText="1"/>
    </xf>
    <xf numFmtId="0" fontId="66" fillId="7" borderId="0" xfId="0" applyFont="1" applyFill="1" applyAlignment="1">
      <alignment horizontal="center" vertical="center"/>
    </xf>
    <xf numFmtId="0" fontId="24" fillId="0" borderId="0" xfId="0" applyFont="1" applyAlignment="1">
      <alignment horizontal="center" vertical="center" shrinkToFit="1"/>
    </xf>
    <xf numFmtId="0" fontId="6" fillId="0" borderId="0" xfId="0" applyFont="1" applyAlignment="1">
      <alignment vertical="center" wrapText="1"/>
    </xf>
    <xf numFmtId="0" fontId="34" fillId="0" borderId="0" xfId="0" applyFont="1" applyAlignment="1">
      <alignment vertical="center" wrapText="1"/>
    </xf>
    <xf numFmtId="0" fontId="24" fillId="0" borderId="0" xfId="0" applyFont="1" applyAlignment="1">
      <alignment vertical="center" shrinkToFit="1"/>
    </xf>
    <xf numFmtId="0" fontId="23" fillId="0" borderId="0" xfId="0" applyFont="1" applyAlignment="1">
      <alignment horizontal="distributed" vertical="center"/>
    </xf>
    <xf numFmtId="0" fontId="29" fillId="0" borderId="0" xfId="0" applyFont="1" applyAlignment="1">
      <alignment horizontal="distributed" vertical="center"/>
    </xf>
    <xf numFmtId="0" fontId="5" fillId="4" borderId="0" xfId="0" applyFont="1" applyFill="1" applyAlignment="1" applyProtection="1">
      <alignment vertical="center" shrinkToFit="1"/>
      <protection locked="0"/>
    </xf>
    <xf numFmtId="0" fontId="5" fillId="4" borderId="8" xfId="0" applyFont="1" applyFill="1" applyBorder="1" applyAlignment="1" applyProtection="1">
      <alignment vertical="center" shrinkToFit="1"/>
      <protection locked="0"/>
    </xf>
    <xf numFmtId="0" fontId="6" fillId="4" borderId="0" xfId="0" applyFont="1" applyFill="1" applyAlignment="1">
      <alignment horizontal="distributed" vertical="center" shrinkToFit="1"/>
    </xf>
    <xf numFmtId="0" fontId="6" fillId="0" borderId="0" xfId="0" applyFont="1" applyAlignment="1">
      <alignment horizontal="left" vertical="center" wrapText="1"/>
    </xf>
    <xf numFmtId="0" fontId="5" fillId="4" borderId="8" xfId="0" applyFont="1" applyFill="1" applyBorder="1">
      <alignment vertical="center"/>
    </xf>
    <xf numFmtId="0" fontId="5" fillId="4" borderId="11" xfId="0" applyFont="1" applyFill="1" applyBorder="1">
      <alignment vertical="center"/>
    </xf>
    <xf numFmtId="0" fontId="17" fillId="0" borderId="0" xfId="0" applyFont="1" applyAlignment="1">
      <alignment vertical="center" shrinkToFit="1"/>
    </xf>
    <xf numFmtId="49" fontId="6" fillId="4" borderId="0" xfId="0" applyNumberFormat="1" applyFont="1" applyFill="1" applyAlignment="1">
      <alignment vertical="center" shrinkToFit="1"/>
    </xf>
    <xf numFmtId="0" fontId="6" fillId="4" borderId="0" xfId="7" applyFont="1" applyFill="1" applyAlignment="1">
      <alignment horizontal="center" vertical="center"/>
    </xf>
    <xf numFmtId="0" fontId="71" fillId="4" borderId="0" xfId="0" applyFont="1" applyFill="1">
      <alignment vertical="center"/>
    </xf>
    <xf numFmtId="49" fontId="6" fillId="4" borderId="0" xfId="0" applyNumberFormat="1" applyFont="1" applyFill="1" applyAlignment="1">
      <alignment horizontal="distributed" vertical="center"/>
    </xf>
    <xf numFmtId="49" fontId="66" fillId="4" borderId="0" xfId="0" applyNumberFormat="1" applyFont="1" applyFill="1">
      <alignment vertical="center"/>
    </xf>
    <xf numFmtId="49" fontId="6" fillId="4" borderId="0" xfId="0" applyNumberFormat="1" applyFont="1" applyFill="1" applyAlignment="1">
      <alignment horizontal="center" vertical="center"/>
    </xf>
    <xf numFmtId="0" fontId="34" fillId="4" borderId="0" xfId="0" applyFont="1" applyFill="1">
      <alignment vertical="center"/>
    </xf>
    <xf numFmtId="0" fontId="16" fillId="0" borderId="0" xfId="0" applyFont="1" applyAlignment="1">
      <alignment horizontal="center" vertical="center"/>
    </xf>
    <xf numFmtId="49" fontId="5" fillId="4" borderId="0" xfId="0" applyNumberFormat="1" applyFont="1" applyFill="1" applyAlignment="1">
      <alignment vertical="center" wrapText="1"/>
    </xf>
    <xf numFmtId="0" fontId="71" fillId="4" borderId="0" xfId="0" applyFont="1" applyFill="1" applyAlignment="1">
      <alignment vertical="center" shrinkToFit="1"/>
    </xf>
    <xf numFmtId="0" fontId="49" fillId="0" borderId="7" xfId="0" applyFont="1" applyBorder="1">
      <alignment vertical="center"/>
    </xf>
    <xf numFmtId="49" fontId="68" fillId="4" borderId="0" xfId="0" applyNumberFormat="1" applyFont="1" applyFill="1" applyAlignment="1">
      <alignment vertical="center" textRotation="255" wrapText="1"/>
    </xf>
    <xf numFmtId="0" fontId="68" fillId="4" borderId="0" xfId="0" applyFont="1" applyFill="1" applyAlignment="1">
      <alignment vertical="center" wrapText="1"/>
    </xf>
    <xf numFmtId="0" fontId="68" fillId="4" borderId="0" xfId="0" applyFont="1" applyFill="1" applyAlignment="1">
      <alignment vertical="center" shrinkToFit="1"/>
    </xf>
    <xf numFmtId="0" fontId="75" fillId="4" borderId="0" xfId="0" applyFont="1" applyFill="1" applyAlignment="1">
      <alignment vertical="center" shrinkToFit="1"/>
    </xf>
    <xf numFmtId="0" fontId="5" fillId="0" borderId="0" xfId="0" applyFont="1" applyAlignment="1">
      <alignment vertical="top" wrapText="1"/>
    </xf>
    <xf numFmtId="0" fontId="68" fillId="4" borderId="0" xfId="0" applyFont="1" applyFill="1">
      <alignment vertical="center"/>
    </xf>
    <xf numFmtId="0" fontId="7" fillId="4" borderId="0" xfId="0" applyFont="1" applyFill="1">
      <alignment vertical="center"/>
    </xf>
    <xf numFmtId="0" fontId="23" fillId="4" borderId="0" xfId="0" applyFont="1" applyFill="1" applyAlignment="1">
      <alignment horizontal="distributed" vertical="center"/>
    </xf>
    <xf numFmtId="0" fontId="6" fillId="4" borderId="0" xfId="0" applyFont="1" applyFill="1">
      <alignment vertical="center"/>
    </xf>
    <xf numFmtId="0" fontId="6" fillId="4" borderId="0" xfId="0" applyFont="1" applyFill="1" applyAlignment="1">
      <alignment horizontal="right" vertical="center"/>
    </xf>
    <xf numFmtId="0" fontId="66" fillId="7" borderId="0" xfId="1" applyFont="1" applyFill="1" applyAlignment="1" applyProtection="1">
      <alignment horizontal="center" vertical="center"/>
      <protection locked="0"/>
    </xf>
    <xf numFmtId="0" fontId="16" fillId="4" borderId="0" xfId="0" applyFont="1" applyFill="1" applyAlignment="1">
      <alignment horizontal="left" vertical="center"/>
    </xf>
    <xf numFmtId="0" fontId="81" fillId="0" borderId="3" xfId="0" applyFont="1" applyBorder="1">
      <alignment vertical="center"/>
    </xf>
    <xf numFmtId="0" fontId="24" fillId="0" borderId="3" xfId="0" applyFont="1" applyBorder="1">
      <alignment vertical="center"/>
    </xf>
    <xf numFmtId="0" fontId="24" fillId="0" borderId="1" xfId="0" applyFont="1" applyBorder="1">
      <alignment vertical="center"/>
    </xf>
    <xf numFmtId="0" fontId="6" fillId="4" borderId="29" xfId="0" applyFont="1" applyFill="1" applyBorder="1" applyAlignment="1">
      <alignment vertical="center" wrapText="1"/>
    </xf>
    <xf numFmtId="0" fontId="6" fillId="4" borderId="2" xfId="0" applyFont="1" applyFill="1" applyBorder="1" applyAlignment="1">
      <alignment vertical="center" wrapText="1"/>
    </xf>
    <xf numFmtId="0" fontId="16" fillId="2" borderId="77" xfId="1" applyFont="1" applyFill="1" applyBorder="1" applyAlignment="1" applyProtection="1">
      <alignment horizontal="center" vertical="center"/>
      <protection locked="0"/>
    </xf>
    <xf numFmtId="0" fontId="19" fillId="0" borderId="33" xfId="0" applyFont="1" applyBorder="1">
      <alignment vertical="center"/>
    </xf>
    <xf numFmtId="0" fontId="19" fillId="0" borderId="31" xfId="0" applyFont="1" applyBorder="1">
      <alignment vertical="center"/>
    </xf>
    <xf numFmtId="0" fontId="6" fillId="4" borderId="0" xfId="0" applyFont="1" applyFill="1" applyAlignment="1">
      <alignment vertical="center" wrapText="1"/>
    </xf>
    <xf numFmtId="0" fontId="22" fillId="4" borderId="0" xfId="0" applyFont="1" applyFill="1">
      <alignment vertical="center"/>
    </xf>
    <xf numFmtId="0" fontId="16" fillId="4" borderId="0" xfId="0" applyFont="1" applyFill="1" applyAlignment="1">
      <alignment horizontal="center" vertical="center"/>
    </xf>
    <xf numFmtId="0" fontId="16" fillId="4" borderId="0" xfId="0" applyFont="1" applyFill="1" applyAlignment="1">
      <alignment horizontal="left" vertical="center" shrinkToFit="1"/>
    </xf>
    <xf numFmtId="0" fontId="22" fillId="4" borderId="0" xfId="0" applyFont="1" applyFill="1" applyAlignment="1">
      <alignment horizontal="left" vertical="center" shrinkToFit="1"/>
    </xf>
    <xf numFmtId="0" fontId="22" fillId="4" borderId="0" xfId="0" applyFont="1" applyFill="1" applyAlignment="1">
      <alignment horizontal="center" vertical="center"/>
    </xf>
    <xf numFmtId="0" fontId="5" fillId="0" borderId="30" xfId="0" applyFont="1" applyBorder="1" applyAlignment="1">
      <alignment horizontal="distributed" vertical="center"/>
    </xf>
    <xf numFmtId="0" fontId="5" fillId="0" borderId="33" xfId="0" applyFont="1" applyBorder="1" applyAlignment="1">
      <alignment horizontal="distributed" vertical="center"/>
    </xf>
    <xf numFmtId="0" fontId="5" fillId="0" borderId="0" xfId="0" applyFont="1" applyAlignment="1">
      <alignment horizontal="distributed" vertical="center"/>
    </xf>
    <xf numFmtId="0" fontId="9" fillId="0" borderId="29" xfId="0" applyFont="1" applyBorder="1" applyAlignment="1">
      <alignment horizontal="distributed" vertical="center"/>
    </xf>
    <xf numFmtId="0" fontId="9" fillId="0" borderId="0" xfId="0" applyFont="1" applyAlignment="1">
      <alignment horizontal="distributed" vertical="center"/>
    </xf>
    <xf numFmtId="0" fontId="5" fillId="0" borderId="31" xfId="0" applyFont="1" applyBorder="1" applyAlignment="1">
      <alignment horizontal="distributed" vertical="center"/>
    </xf>
    <xf numFmtId="0" fontId="5" fillId="0" borderId="0" xfId="0" applyFont="1" applyAlignment="1">
      <alignment horizontal="left" vertical="center" shrinkToFit="1"/>
    </xf>
    <xf numFmtId="0" fontId="14" fillId="0" borderId="0" xfId="0" applyFont="1" applyAlignment="1">
      <alignment vertical="center" shrinkToFit="1"/>
    </xf>
    <xf numFmtId="0" fontId="14" fillId="0" borderId="31" xfId="0" applyFont="1" applyBorder="1" applyAlignment="1">
      <alignment vertical="center" shrinkToFit="1"/>
    </xf>
    <xf numFmtId="0" fontId="5" fillId="5" borderId="35" xfId="0" applyFont="1" applyFill="1" applyBorder="1" applyAlignment="1">
      <alignment horizontal="center" vertical="center"/>
    </xf>
    <xf numFmtId="0" fontId="15" fillId="3" borderId="0" xfId="0" applyFont="1" applyFill="1" applyAlignment="1" applyProtection="1">
      <alignment horizontal="center" vertical="center"/>
      <protection locked="0"/>
    </xf>
    <xf numFmtId="0" fontId="19" fillId="4" borderId="3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5" fillId="0" borderId="37" xfId="0" applyFont="1" applyBorder="1" applyAlignment="1">
      <alignment horizontal="left" vertical="center" wrapText="1" shrinkToFit="1"/>
    </xf>
    <xf numFmtId="0" fontId="5" fillId="0" borderId="38"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2" xfId="0" applyFont="1" applyBorder="1" applyAlignment="1">
      <alignment horizontal="left" vertical="center" wrapText="1" shrinkToFit="1"/>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 xfId="0" applyFont="1" applyBorder="1" applyAlignment="1">
      <alignment horizontal="left" vertical="center"/>
    </xf>
    <xf numFmtId="0" fontId="15" fillId="5" borderId="3" xfId="0" applyFont="1" applyFill="1" applyBorder="1" applyAlignment="1" applyProtection="1">
      <alignment horizontal="left" vertical="center"/>
      <protection locked="0"/>
    </xf>
    <xf numFmtId="0" fontId="19" fillId="0" borderId="33" xfId="0" applyFont="1" applyBorder="1" applyAlignment="1">
      <alignment horizontal="center" vertical="center"/>
    </xf>
    <xf numFmtId="0" fontId="19" fillId="0" borderId="31" xfId="0" applyFont="1" applyBorder="1" applyAlignment="1">
      <alignment horizontal="center" vertical="center"/>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3" fillId="0" borderId="135" xfId="0" applyFont="1" applyBorder="1" applyAlignment="1">
      <alignment horizontal="left" vertical="center"/>
    </xf>
    <xf numFmtId="0" fontId="3" fillId="0" borderId="86" xfId="0" applyFont="1" applyBorder="1" applyAlignment="1">
      <alignment horizontal="left" vertical="center"/>
    </xf>
    <xf numFmtId="0" fontId="3" fillId="0" borderId="134" xfId="0" applyFont="1" applyBorder="1" applyAlignment="1">
      <alignment horizontal="left" vertical="center"/>
    </xf>
    <xf numFmtId="0" fontId="3" fillId="0" borderId="15"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10" borderId="13"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15" xfId="0" applyFont="1" applyFill="1" applyBorder="1" applyAlignment="1">
      <alignment horizontal="center" vertical="center"/>
    </xf>
    <xf numFmtId="0" fontId="2" fillId="10" borderId="16" xfId="0" applyFont="1" applyFill="1" applyBorder="1" applyAlignment="1">
      <alignment horizontal="center" vertical="center"/>
    </xf>
    <xf numFmtId="0" fontId="2" fillId="10" borderId="86" xfId="0" applyFont="1" applyFill="1" applyBorder="1" applyAlignment="1">
      <alignment horizontal="center" vertical="center"/>
    </xf>
    <xf numFmtId="0" fontId="2" fillId="10" borderId="87" xfId="0" applyFont="1" applyFill="1" applyBorder="1" applyAlignment="1">
      <alignment horizontal="center" vertical="center"/>
    </xf>
    <xf numFmtId="0" fontId="5" fillId="5" borderId="47" xfId="0" applyFont="1" applyFill="1" applyBorder="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0" fontId="5" fillId="0" borderId="29" xfId="0" applyFont="1" applyBorder="1" applyAlignment="1">
      <alignment horizontal="distributed" vertical="center"/>
    </xf>
    <xf numFmtId="0" fontId="5" fillId="0" borderId="2" xfId="0" applyFont="1" applyBorder="1" applyAlignment="1">
      <alignment horizontal="distributed"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4" borderId="0" xfId="0" applyFont="1" applyFill="1" applyAlignment="1">
      <alignment horizontal="left" vertical="center" shrinkToFit="1"/>
    </xf>
    <xf numFmtId="0" fontId="5" fillId="4" borderId="8" xfId="0" applyFont="1" applyFill="1" applyBorder="1" applyAlignment="1">
      <alignment horizontal="left" vertical="center" shrinkToFit="1"/>
    </xf>
    <xf numFmtId="0" fontId="8" fillId="0" borderId="47"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22" xfId="0" applyFont="1" applyBorder="1" applyAlignment="1">
      <alignment horizontal="distributed" vertical="center"/>
    </xf>
    <xf numFmtId="0" fontId="5" fillId="0" borderId="5" xfId="0" applyFont="1" applyBorder="1" applyAlignment="1">
      <alignment horizontal="distributed" vertical="center"/>
    </xf>
    <xf numFmtId="0" fontId="5" fillId="0" borderId="23" xfId="0" applyFont="1" applyBorder="1" applyAlignment="1">
      <alignment horizontal="distributed"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2" xfId="0" applyFont="1" applyBorder="1" applyAlignment="1">
      <alignment horizontal="center" vertical="center"/>
    </xf>
    <xf numFmtId="0" fontId="5" fillId="0" borderId="3" xfId="0" applyFont="1" applyBorder="1" applyAlignment="1">
      <alignment horizontal="center" vertical="center"/>
    </xf>
    <xf numFmtId="0" fontId="5" fillId="0" borderId="68" xfId="0" applyFont="1" applyBorder="1" applyAlignment="1">
      <alignment horizontal="center" vertical="center"/>
    </xf>
    <xf numFmtId="0" fontId="5" fillId="0" borderId="26" xfId="0" applyFont="1" applyBorder="1" applyAlignment="1">
      <alignment horizontal="distributed" vertical="center"/>
    </xf>
    <xf numFmtId="0" fontId="5" fillId="0" borderId="10" xfId="0" applyFont="1" applyBorder="1" applyAlignment="1">
      <alignment horizontal="distributed" vertical="center"/>
    </xf>
    <xf numFmtId="0" fontId="5" fillId="0" borderId="27" xfId="0" applyFont="1" applyBorder="1" applyAlignment="1">
      <alignment horizontal="distributed" vertical="center"/>
    </xf>
    <xf numFmtId="0" fontId="5" fillId="0" borderId="26" xfId="0" applyFont="1" applyBorder="1" applyAlignment="1">
      <alignment horizontal="distributed" vertical="distributed"/>
    </xf>
    <xf numFmtId="0" fontId="5" fillId="0" borderId="10" xfId="0" applyFont="1" applyBorder="1" applyAlignment="1">
      <alignment horizontal="distributed" vertical="distributed"/>
    </xf>
    <xf numFmtId="0" fontId="5" fillId="0" borderId="27" xfId="0" applyFont="1" applyBorder="1" applyAlignment="1">
      <alignment horizontal="distributed" vertical="distributed"/>
    </xf>
    <xf numFmtId="0" fontId="5" fillId="0" borderId="28" xfId="0" applyFont="1" applyBorder="1" applyAlignment="1">
      <alignment horizontal="distributed" vertical="center"/>
    </xf>
    <xf numFmtId="0" fontId="5" fillId="0" borderId="20" xfId="0" applyFont="1" applyBorder="1" applyAlignment="1">
      <alignment horizontal="distributed" vertical="center"/>
    </xf>
    <xf numFmtId="0" fontId="5" fillId="0" borderId="21" xfId="0" applyFont="1" applyBorder="1" applyAlignment="1">
      <alignment horizontal="distributed" vertical="center"/>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56" xfId="0" applyFont="1" applyBorder="1" applyAlignment="1">
      <alignment horizontal="center" vertical="center"/>
    </xf>
    <xf numFmtId="0" fontId="5" fillId="0" borderId="29"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35" xfId="0" applyFont="1" applyBorder="1" applyAlignment="1">
      <alignment horizontal="distributed" vertical="center" wrapText="1"/>
    </xf>
    <xf numFmtId="0" fontId="5" fillId="0" borderId="36" xfId="0" applyFont="1" applyBorder="1" applyAlignment="1">
      <alignment horizontal="distributed" vertical="center" wrapText="1"/>
    </xf>
    <xf numFmtId="0" fontId="5" fillId="0" borderId="0" xfId="0" applyFont="1" applyAlignment="1" applyProtection="1">
      <alignment vertical="center" shrinkToFit="1"/>
      <protection locked="0"/>
    </xf>
    <xf numFmtId="0" fontId="5" fillId="0" borderId="8" xfId="0" applyFont="1" applyBorder="1" applyAlignment="1" applyProtection="1">
      <alignment vertical="center" shrinkToFit="1"/>
      <protection locked="0"/>
    </xf>
    <xf numFmtId="0" fontId="16" fillId="0" borderId="28" xfId="0" applyFont="1" applyBorder="1" applyAlignment="1">
      <alignment horizontal="center" vertical="center"/>
    </xf>
    <xf numFmtId="0" fontId="16" fillId="0" borderId="21" xfId="0" applyFont="1" applyBorder="1" applyAlignment="1">
      <alignment horizontal="center" vertical="center"/>
    </xf>
    <xf numFmtId="0" fontId="8" fillId="13" borderId="102" xfId="0" applyFont="1" applyFill="1" applyBorder="1" applyAlignment="1">
      <alignment horizontal="left" vertical="center" wrapText="1"/>
    </xf>
    <xf numFmtId="0" fontId="19" fillId="0" borderId="0" xfId="0" applyFont="1" applyAlignment="1">
      <alignment horizontal="center" vertical="center"/>
    </xf>
    <xf numFmtId="0" fontId="19" fillId="0" borderId="2" xfId="0" applyFont="1" applyBorder="1" applyAlignment="1">
      <alignment horizontal="center" vertical="center"/>
    </xf>
    <xf numFmtId="0" fontId="65" fillId="0" borderId="32" xfId="0" applyFont="1" applyBorder="1" applyAlignment="1">
      <alignment horizontal="center" vertical="center" shrinkToFit="1"/>
    </xf>
    <xf numFmtId="0" fontId="65"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2" xfId="0" applyFont="1" applyBorder="1" applyAlignment="1">
      <alignment horizontal="center" vertical="center" shrinkToFit="1"/>
    </xf>
    <xf numFmtId="0" fontId="5" fillId="5" borderId="3" xfId="0" applyFont="1" applyFill="1" applyBorder="1" applyAlignment="1">
      <alignment horizontal="left" vertical="center"/>
    </xf>
    <xf numFmtId="0" fontId="9" fillId="0" borderId="26" xfId="0" applyFont="1" applyBorder="1" applyAlignment="1">
      <alignment horizontal="left" vertical="center" shrinkToFit="1"/>
    </xf>
    <xf numFmtId="0" fontId="9" fillId="0" borderId="10" xfId="0" applyFont="1" applyBorder="1" applyAlignment="1">
      <alignment horizontal="left" vertical="center" shrinkToFit="1"/>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10" xfId="0" applyFont="1" applyBorder="1" applyAlignment="1">
      <alignment horizontal="center" vertical="center"/>
    </xf>
    <xf numFmtId="0" fontId="5" fillId="0" borderId="27" xfId="0" applyFont="1" applyBorder="1" applyAlignment="1">
      <alignment horizontal="center" vertical="center"/>
    </xf>
    <xf numFmtId="0" fontId="9" fillId="0" borderId="29" xfId="0" applyFont="1" applyBorder="1" applyAlignment="1">
      <alignment horizontal="distributed" vertical="center" shrinkToFit="1"/>
    </xf>
    <xf numFmtId="0" fontId="0" fillId="0" borderId="0" xfId="0">
      <alignment vertical="center"/>
    </xf>
    <xf numFmtId="0" fontId="0" fillId="0" borderId="2" xfId="0" applyBorder="1">
      <alignment vertical="center"/>
    </xf>
    <xf numFmtId="0" fontId="9" fillId="0" borderId="0" xfId="0" applyFont="1" applyAlignment="1">
      <alignment horizontal="distributed" vertical="center" shrinkToFit="1"/>
    </xf>
    <xf numFmtId="0" fontId="9" fillId="0" borderId="2" xfId="0" applyFont="1" applyBorder="1" applyAlignment="1">
      <alignment horizontal="distributed" vertical="center" shrinkToFit="1"/>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0" xfId="0" applyFont="1" applyAlignment="1">
      <alignment horizontal="left" vertical="center" shrinkToFit="1"/>
    </xf>
    <xf numFmtId="0" fontId="9" fillId="5" borderId="0" xfId="0" applyFont="1" applyFill="1" applyAlignment="1">
      <alignment horizontal="center" vertical="center"/>
    </xf>
    <xf numFmtId="0" fontId="5" fillId="4" borderId="17" xfId="0" applyFont="1" applyFill="1" applyBorder="1" applyAlignment="1">
      <alignment horizontal="left" vertical="center" shrinkToFit="1"/>
    </xf>
    <xf numFmtId="0" fontId="5" fillId="4" borderId="137" xfId="0" applyFont="1" applyFill="1" applyBorder="1" applyAlignment="1">
      <alignment horizontal="left" vertical="center" shrinkToFit="1"/>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left" vertical="center" wrapText="1"/>
    </xf>
    <xf numFmtId="0" fontId="5" fillId="0" borderId="15" xfId="0" applyFont="1" applyBorder="1" applyAlignment="1">
      <alignment horizontal="left" vertical="center" wrapText="1"/>
    </xf>
    <xf numFmtId="0" fontId="5" fillId="0" borderId="31" xfId="0" applyFont="1" applyBorder="1" applyAlignment="1">
      <alignment horizontal="left" vertical="center" wrapText="1"/>
    </xf>
    <xf numFmtId="0" fontId="5" fillId="0" borderId="78" xfId="0" applyFont="1" applyBorder="1" applyAlignment="1">
      <alignment horizontal="left" vertical="center" wrapText="1"/>
    </xf>
    <xf numFmtId="0" fontId="38" fillId="4" borderId="0" xfId="0" applyFont="1" applyFill="1" applyAlignment="1">
      <alignment horizontal="left" vertical="center" shrinkToFit="1"/>
    </xf>
    <xf numFmtId="0" fontId="38" fillId="4" borderId="8" xfId="0" applyFont="1" applyFill="1" applyBorder="1" applyAlignment="1">
      <alignment horizontal="left" vertical="center" shrinkToFit="1"/>
    </xf>
    <xf numFmtId="0" fontId="5" fillId="0" borderId="8" xfId="0" applyFont="1" applyBorder="1" applyAlignment="1">
      <alignment horizontal="left"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15" fillId="5" borderId="35" xfId="0" applyFont="1" applyFill="1" applyBorder="1" applyAlignment="1" applyProtection="1">
      <alignment horizontal="left" vertical="center"/>
      <protection locked="0"/>
    </xf>
    <xf numFmtId="0" fontId="15" fillId="3" borderId="3" xfId="0" applyFont="1" applyFill="1" applyBorder="1" applyAlignment="1" applyProtection="1">
      <alignment horizontal="left" vertical="center"/>
      <protection locked="0"/>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61" xfId="0" applyFont="1" applyBorder="1" applyAlignment="1">
      <alignment horizontal="center" vertical="center"/>
    </xf>
    <xf numFmtId="0" fontId="37" fillId="0" borderId="62" xfId="0" applyFont="1" applyBorder="1" applyAlignment="1">
      <alignment horizontal="center" vertic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5" fillId="0" borderId="29" xfId="0" applyFont="1" applyBorder="1" applyAlignment="1">
      <alignment horizontal="left" vertical="center"/>
    </xf>
    <xf numFmtId="0" fontId="5" fillId="0" borderId="69" xfId="0" applyFont="1" applyBorder="1" applyAlignment="1">
      <alignment horizontal="center" vertical="center"/>
    </xf>
    <xf numFmtId="0" fontId="5" fillId="0" borderId="3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69"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8" fillId="0" borderId="0" xfId="0" applyFont="1" applyAlignment="1">
      <alignment horizontal="left" vertical="center" shrinkToFit="1"/>
    </xf>
    <xf numFmtId="0" fontId="8" fillId="0" borderId="8" xfId="0" applyFont="1" applyBorder="1" applyAlignment="1">
      <alignment horizontal="left" vertical="center" shrinkToFit="1"/>
    </xf>
    <xf numFmtId="0" fontId="5" fillId="0" borderId="47" xfId="0" applyFont="1" applyBorder="1" applyAlignment="1">
      <alignment horizontal="left" vertical="center"/>
    </xf>
    <xf numFmtId="0" fontId="5" fillId="0" borderId="45" xfId="0" applyFont="1" applyBorder="1" applyAlignment="1">
      <alignment horizontal="left" vertical="center"/>
    </xf>
    <xf numFmtId="0" fontId="5" fillId="0" borderId="60" xfId="0" applyFont="1" applyBorder="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5" fillId="0" borderId="35" xfId="0" applyFont="1" applyBorder="1" applyAlignment="1">
      <alignment vertical="center" shrinkToFit="1"/>
    </xf>
    <xf numFmtId="0" fontId="5" fillId="0" borderId="36" xfId="0" applyFont="1" applyBorder="1" applyAlignment="1">
      <alignment vertical="center" shrinkToFi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5" fillId="0" borderId="5" xfId="0" applyFont="1" applyBorder="1" applyAlignment="1">
      <alignment horizontal="left" vertical="center" wrapText="1"/>
    </xf>
    <xf numFmtId="0" fontId="5" fillId="0" borderId="23" xfId="0" applyFont="1" applyBorder="1" applyAlignment="1">
      <alignment horizontal="left" vertical="center" wrapText="1"/>
    </xf>
    <xf numFmtId="0" fontId="8" fillId="0" borderId="30" xfId="0" applyFont="1" applyBorder="1" applyAlignment="1">
      <alignment horizontal="distributed" vertical="center"/>
    </xf>
    <xf numFmtId="0" fontId="0" fillId="0" borderId="33" xfId="0" applyBorder="1" applyAlignment="1">
      <alignment horizontal="distributed" vertical="center"/>
    </xf>
    <xf numFmtId="0" fontId="0" fillId="0" borderId="31" xfId="0" applyBorder="1" applyAlignment="1">
      <alignment horizontal="distributed" vertical="center"/>
    </xf>
    <xf numFmtId="0" fontId="5" fillId="5" borderId="44" xfId="0" applyFont="1" applyFill="1" applyBorder="1" applyAlignment="1" applyProtection="1">
      <alignment horizontal="center" vertical="center"/>
      <protection locked="0"/>
    </xf>
    <xf numFmtId="0" fontId="5" fillId="5" borderId="46" xfId="0" applyFont="1" applyFill="1" applyBorder="1" applyAlignment="1" applyProtection="1">
      <alignment horizontal="center" vertical="center"/>
      <protection locked="0"/>
    </xf>
    <xf numFmtId="0" fontId="5" fillId="0" borderId="7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13" borderId="30" xfId="0" applyFont="1" applyFill="1" applyBorder="1" applyAlignment="1">
      <alignment horizontal="distributed" vertical="center"/>
    </xf>
    <xf numFmtId="0" fontId="5" fillId="13" borderId="33" xfId="0" applyFont="1" applyFill="1" applyBorder="1" applyAlignment="1">
      <alignment horizontal="distributed" vertical="center"/>
    </xf>
    <xf numFmtId="0" fontId="5" fillId="13" borderId="31" xfId="0" applyFont="1" applyFill="1" applyBorder="1" applyAlignment="1">
      <alignment horizontal="distributed" vertical="center"/>
    </xf>
    <xf numFmtId="0" fontId="5" fillId="13" borderId="29" xfId="0" applyFont="1" applyFill="1" applyBorder="1" applyAlignment="1">
      <alignment horizontal="distributed" vertical="center"/>
    </xf>
    <xf numFmtId="0" fontId="5" fillId="13" borderId="0" xfId="0" applyFont="1" applyFill="1" applyAlignment="1">
      <alignment horizontal="distributed" vertical="center"/>
    </xf>
    <xf numFmtId="0" fontId="5" fillId="13" borderId="2" xfId="0" applyFont="1" applyFill="1" applyBorder="1" applyAlignment="1">
      <alignment horizontal="distributed" vertical="center"/>
    </xf>
    <xf numFmtId="0" fontId="19" fillId="13" borderId="94" xfId="0" applyFont="1" applyFill="1" applyBorder="1" applyAlignment="1">
      <alignment horizontal="center" vertical="top" textRotation="255" wrapText="1"/>
    </xf>
    <xf numFmtId="0" fontId="19" fillId="13" borderId="0" xfId="0" applyFont="1" applyFill="1" applyAlignment="1">
      <alignment horizontal="center" vertical="top" textRotation="255" wrapText="1"/>
    </xf>
    <xf numFmtId="0" fontId="60" fillId="0" borderId="0" xfId="0" applyFont="1" applyAlignment="1">
      <alignment horizontal="left" vertical="top"/>
    </xf>
    <xf numFmtId="0" fontId="5" fillId="0" borderId="30"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1" xfId="0" applyFont="1" applyBorder="1" applyAlignment="1">
      <alignment horizontal="center" vertical="center" shrinkToFit="1"/>
    </xf>
    <xf numFmtId="0" fontId="9" fillId="0" borderId="22" xfId="0" applyFont="1" applyBorder="1" applyAlignment="1">
      <alignment horizontal="distributed" vertical="center"/>
    </xf>
    <xf numFmtId="0" fontId="0" fillId="0" borderId="5" xfId="0" applyBorder="1" applyAlignment="1">
      <alignment horizontal="distributed" vertical="center"/>
    </xf>
    <xf numFmtId="0" fontId="0" fillId="0" borderId="23" xfId="0" applyBorder="1" applyAlignment="1">
      <alignment horizontal="distributed" vertical="center"/>
    </xf>
    <xf numFmtId="0" fontId="8" fillId="0" borderId="35" xfId="0" applyFont="1" applyBorder="1" applyAlignment="1">
      <alignment horizontal="left" vertical="center"/>
    </xf>
    <xf numFmtId="0" fontId="8" fillId="0" borderId="37" xfId="0" applyFont="1" applyBorder="1" applyAlignment="1">
      <alignment horizontal="left" vertical="center"/>
    </xf>
    <xf numFmtId="0" fontId="5" fillId="5" borderId="83" xfId="0" applyFont="1" applyFill="1" applyBorder="1" applyAlignment="1" applyProtection="1">
      <alignment horizontal="center" vertical="center"/>
      <protection locked="0"/>
    </xf>
    <xf numFmtId="0" fontId="5" fillId="5" borderId="58" xfId="0" applyFont="1" applyFill="1" applyBorder="1" applyAlignment="1" applyProtection="1">
      <alignment horizontal="center" vertical="center"/>
      <protection locked="0"/>
    </xf>
    <xf numFmtId="0" fontId="5" fillId="5" borderId="82" xfId="0" applyFont="1" applyFill="1" applyBorder="1" applyAlignment="1" applyProtection="1">
      <alignment horizontal="center" vertical="center"/>
      <protection locked="0"/>
    </xf>
    <xf numFmtId="0" fontId="5" fillId="5" borderId="59" xfId="0" applyFont="1" applyFill="1" applyBorder="1" applyAlignment="1" applyProtection="1">
      <alignment horizontal="center" vertical="center"/>
      <protection locked="0"/>
    </xf>
    <xf numFmtId="9" fontId="9" fillId="13" borderId="93" xfId="0" applyNumberFormat="1" applyFont="1" applyFill="1" applyBorder="1" applyAlignment="1">
      <alignment horizontal="left" vertical="center"/>
    </xf>
    <xf numFmtId="9" fontId="9" fillId="13" borderId="102" xfId="0" applyNumberFormat="1" applyFont="1" applyFill="1" applyBorder="1" applyAlignment="1">
      <alignment horizontal="left" vertical="center"/>
    </xf>
    <xf numFmtId="9" fontId="9" fillId="0" borderId="0" xfId="0" applyNumberFormat="1" applyFont="1" applyAlignment="1">
      <alignment horizontal="left" vertical="center"/>
    </xf>
    <xf numFmtId="0" fontId="9" fillId="0" borderId="2" xfId="0" applyFont="1" applyBorder="1" applyAlignment="1">
      <alignment horizontal="distributed" vertical="center"/>
    </xf>
    <xf numFmtId="0" fontId="9" fillId="5" borderId="10" xfId="0" applyFont="1" applyFill="1" applyBorder="1" applyAlignment="1">
      <alignment horizontal="center" vertical="center"/>
    </xf>
    <xf numFmtId="0" fontId="9" fillId="5" borderId="27" xfId="0" applyFont="1" applyFill="1" applyBorder="1" applyAlignment="1">
      <alignment horizontal="center" vertical="center"/>
    </xf>
    <xf numFmtId="0" fontId="5" fillId="5" borderId="0" xfId="0" applyFont="1" applyFill="1" applyAlignment="1">
      <alignment horizontal="center" vertical="center"/>
    </xf>
    <xf numFmtId="0" fontId="5" fillId="4" borderId="33" xfId="0" applyFont="1" applyFill="1" applyBorder="1" applyAlignment="1">
      <alignment horizontal="left" vertical="center" shrinkToFit="1"/>
    </xf>
    <xf numFmtId="0" fontId="5" fillId="4" borderId="136" xfId="0" applyFont="1" applyFill="1" applyBorder="1" applyAlignment="1">
      <alignment horizontal="left" vertical="center" shrinkToFit="1"/>
    </xf>
    <xf numFmtId="0" fontId="5" fillId="5" borderId="2" xfId="0" applyFont="1" applyFill="1" applyBorder="1" applyAlignment="1">
      <alignment horizontal="center" vertical="center"/>
    </xf>
    <xf numFmtId="0" fontId="5" fillId="4" borderId="10" xfId="0" applyFont="1" applyFill="1" applyBorder="1" applyAlignment="1">
      <alignment horizontal="left" vertical="center" shrinkToFit="1"/>
    </xf>
    <xf numFmtId="0" fontId="5" fillId="4" borderId="11" xfId="0" applyFont="1" applyFill="1" applyBorder="1" applyAlignment="1">
      <alignment horizontal="left" vertical="center" shrinkToFit="1"/>
    </xf>
    <xf numFmtId="0" fontId="5" fillId="0" borderId="1" xfId="0" applyFont="1" applyBorder="1" applyAlignment="1">
      <alignment horizontal="left" vertical="center"/>
    </xf>
    <xf numFmtId="0" fontId="8" fillId="0" borderId="29" xfId="0" applyFont="1" applyBorder="1" applyAlignment="1">
      <alignment horizontal="distributed" vertical="center"/>
    </xf>
    <xf numFmtId="0" fontId="8" fillId="0" borderId="0" xfId="0" applyFont="1" applyAlignment="1">
      <alignment horizontal="distributed" vertical="center"/>
    </xf>
    <xf numFmtId="0" fontId="8" fillId="0" borderId="2" xfId="0" applyFont="1" applyBorder="1" applyAlignment="1">
      <alignment horizontal="distributed" vertical="center"/>
    </xf>
    <xf numFmtId="0" fontId="5" fillId="0" borderId="0" xfId="0" applyFont="1" applyAlignment="1">
      <alignment vertical="center" shrinkToFit="1"/>
    </xf>
    <xf numFmtId="0" fontId="45" fillId="0" borderId="0" xfId="0" applyFont="1" applyAlignment="1">
      <alignment vertical="center" shrinkToFit="1"/>
    </xf>
    <xf numFmtId="0" fontId="0" fillId="0" borderId="0" xfId="0" applyAlignment="1">
      <alignment horizontal="distributed" vertical="center"/>
    </xf>
    <xf numFmtId="0" fontId="0" fillId="0" borderId="2" xfId="0" applyBorder="1" applyAlignment="1">
      <alignment horizontal="distributed" vertical="center"/>
    </xf>
    <xf numFmtId="0" fontId="9" fillId="0" borderId="30"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 xfId="0" applyFont="1" applyBorder="1" applyAlignment="1">
      <alignment horizontal="center" vertical="center" shrinkToFit="1"/>
    </xf>
    <xf numFmtId="0" fontId="23" fillId="0" borderId="0" xfId="0" applyFont="1" applyAlignment="1">
      <alignment horizontal="center" vertical="center" shrinkToFit="1"/>
    </xf>
    <xf numFmtId="0" fontId="23" fillId="0" borderId="35" xfId="0" applyFont="1" applyBorder="1" applyAlignment="1">
      <alignment horizontal="center" vertical="center" shrinkToFit="1"/>
    </xf>
    <xf numFmtId="0" fontId="23" fillId="0" borderId="36" xfId="0" applyFont="1" applyBorder="1" applyAlignment="1">
      <alignment horizontal="center" vertical="center" shrinkToFit="1"/>
    </xf>
    <xf numFmtId="0" fontId="8" fillId="0" borderId="33"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31" xfId="0" applyFont="1" applyBorder="1" applyAlignment="1">
      <alignment horizontal="left" vertical="center" shrinkToFit="1"/>
    </xf>
    <xf numFmtId="0" fontId="9" fillId="5" borderId="2" xfId="0" applyFont="1" applyFill="1" applyBorder="1" applyAlignment="1">
      <alignment horizontal="center" vertical="center"/>
    </xf>
    <xf numFmtId="0" fontId="5" fillId="5" borderId="85" xfId="0" applyFont="1" applyFill="1" applyBorder="1" applyAlignment="1" applyProtection="1">
      <alignment horizontal="center" vertical="center"/>
      <protection locked="0"/>
    </xf>
    <xf numFmtId="0" fontId="5" fillId="5" borderId="84" xfId="0" applyFont="1" applyFill="1" applyBorder="1" applyAlignment="1" applyProtection="1">
      <alignment horizontal="center" vertical="center"/>
      <protection locked="0"/>
    </xf>
    <xf numFmtId="0" fontId="5" fillId="5" borderId="3" xfId="0" applyFont="1" applyFill="1" applyBorder="1" applyAlignment="1">
      <alignment horizontal="center" vertical="center"/>
    </xf>
    <xf numFmtId="0" fontId="5" fillId="0" borderId="81" xfId="0" applyFont="1" applyBorder="1" applyAlignment="1">
      <alignment horizontal="center" vertical="center" shrinkToFit="1"/>
    </xf>
    <xf numFmtId="0" fontId="5" fillId="5" borderId="66" xfId="0" applyFont="1" applyFill="1" applyBorder="1" applyAlignment="1" applyProtection="1">
      <alignment horizontal="center" vertical="center"/>
      <protection locked="0"/>
    </xf>
    <xf numFmtId="0" fontId="5" fillId="5" borderId="67" xfId="0" applyFont="1" applyFill="1" applyBorder="1" applyAlignment="1" applyProtection="1">
      <alignment horizontal="center" vertical="center"/>
      <protection locked="0"/>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9" fillId="0" borderId="32" xfId="0" applyFont="1" applyBorder="1" applyAlignment="1">
      <alignment horizontal="left" vertical="center" shrinkToFit="1"/>
    </xf>
    <xf numFmtId="0" fontId="9" fillId="0" borderId="3" xfId="0" applyFont="1" applyBorder="1" applyAlignment="1">
      <alignment horizontal="left" vertical="center" shrinkToFit="1"/>
    </xf>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5" fillId="4" borderId="3" xfId="0" applyFont="1" applyFill="1" applyBorder="1" applyAlignment="1">
      <alignment horizontal="left" vertical="center" shrinkToFit="1"/>
    </xf>
    <xf numFmtId="0" fontId="5" fillId="4" borderId="68" xfId="0" applyFont="1" applyFill="1" applyBorder="1" applyAlignment="1">
      <alignment horizontal="left" vertical="center" shrinkToFit="1"/>
    </xf>
    <xf numFmtId="0" fontId="38" fillId="4" borderId="3" xfId="0" applyFont="1" applyFill="1" applyBorder="1" applyAlignment="1">
      <alignment horizontal="left" vertical="center" shrinkToFit="1"/>
    </xf>
    <xf numFmtId="0" fontId="38" fillId="4" borderId="68" xfId="0" applyFont="1" applyFill="1" applyBorder="1" applyAlignment="1">
      <alignment horizontal="left" vertical="center" shrinkToFit="1"/>
    </xf>
    <xf numFmtId="0" fontId="5" fillId="0" borderId="0" xfId="0" applyFont="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34" fillId="0" borderId="39" xfId="0" applyFont="1" applyBorder="1" applyAlignment="1">
      <alignment horizontal="center" vertical="center" shrinkToFit="1"/>
    </xf>
    <xf numFmtId="0" fontId="34" fillId="0" borderId="37" xfId="0" applyFont="1" applyBorder="1" applyAlignment="1">
      <alignment horizontal="center" vertical="center" shrinkToFit="1"/>
    </xf>
    <xf numFmtId="0" fontId="34" fillId="0" borderId="38" xfId="0" applyFont="1" applyBorder="1" applyAlignment="1">
      <alignment horizontal="center"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4" borderId="29" xfId="0" applyFont="1" applyFill="1" applyBorder="1" applyAlignment="1">
      <alignment horizontal="distributed" vertical="center"/>
    </xf>
    <xf numFmtId="0" fontId="5" fillId="4" borderId="0" xfId="0" applyFont="1" applyFill="1" applyAlignment="1">
      <alignment horizontal="distributed" vertical="center"/>
    </xf>
    <xf numFmtId="0" fontId="5" fillId="4" borderId="2" xfId="0" applyFont="1" applyFill="1" applyBorder="1" applyAlignment="1">
      <alignment horizontal="distributed" vertical="center"/>
    </xf>
    <xf numFmtId="0" fontId="15" fillId="13" borderId="10" xfId="0" applyFont="1" applyFill="1" applyBorder="1" applyAlignment="1" applyProtection="1">
      <alignment horizontal="center" vertical="center"/>
      <protection locked="0"/>
    </xf>
    <xf numFmtId="0" fontId="9" fillId="4" borderId="29" xfId="0" applyFont="1" applyFill="1" applyBorder="1" applyAlignment="1">
      <alignment horizontal="distributed" vertical="center" shrinkToFit="1"/>
    </xf>
    <xf numFmtId="0" fontId="9" fillId="4" borderId="0" xfId="0" applyFont="1" applyFill="1" applyAlignment="1">
      <alignment horizontal="distributed" vertical="center" shrinkToFit="1"/>
    </xf>
    <xf numFmtId="0" fontId="9" fillId="4" borderId="2" xfId="0" applyFont="1" applyFill="1" applyBorder="1" applyAlignment="1">
      <alignment horizontal="distributed" vertical="center" shrinkToFit="1"/>
    </xf>
    <xf numFmtId="0" fontId="22" fillId="4" borderId="0" xfId="0" applyFont="1" applyFill="1" applyAlignment="1">
      <alignment horizontal="distributed" vertical="center"/>
    </xf>
    <xf numFmtId="0" fontId="22" fillId="4" borderId="2" xfId="0" applyFont="1" applyFill="1" applyBorder="1" applyAlignment="1">
      <alignment horizontal="distributed" vertical="center"/>
    </xf>
    <xf numFmtId="0" fontId="19" fillId="0" borderId="3" xfId="0" applyFont="1" applyBorder="1" applyAlignment="1">
      <alignment horizontal="center" vertical="center" shrinkToFit="1"/>
    </xf>
    <xf numFmtId="0" fontId="19" fillId="0" borderId="1" xfId="0" applyFont="1" applyBorder="1" applyAlignment="1">
      <alignment horizontal="center" vertical="center" shrinkToFit="1"/>
    </xf>
    <xf numFmtId="0" fontId="5" fillId="4" borderId="30" xfId="0" applyFont="1" applyFill="1" applyBorder="1" applyAlignment="1">
      <alignment horizontal="distributed" vertical="center"/>
    </xf>
    <xf numFmtId="0" fontId="5" fillId="4" borderId="33" xfId="0" applyFont="1" applyFill="1" applyBorder="1" applyAlignment="1">
      <alignment horizontal="distributed" vertical="center"/>
    </xf>
    <xf numFmtId="0" fontId="5" fillId="4" borderId="31" xfId="0" applyFont="1" applyFill="1" applyBorder="1" applyAlignment="1">
      <alignment horizontal="distributed" vertical="center"/>
    </xf>
    <xf numFmtId="0" fontId="9"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2" xfId="0" applyFont="1" applyFill="1" applyBorder="1" applyAlignment="1">
      <alignment horizontal="center" vertical="center" shrinkToFit="1"/>
    </xf>
    <xf numFmtId="0" fontId="9" fillId="4" borderId="30" xfId="0" applyFont="1" applyFill="1" applyBorder="1" applyAlignment="1">
      <alignment horizontal="center" vertical="center" shrinkToFit="1"/>
    </xf>
    <xf numFmtId="0" fontId="9" fillId="4" borderId="33"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9" fillId="0" borderId="35" xfId="0" applyFont="1" applyBorder="1" applyAlignment="1">
      <alignment horizontal="left" vertical="center" shrinkToFit="1"/>
    </xf>
    <xf numFmtId="0" fontId="9" fillId="0" borderId="36" xfId="0" applyFont="1" applyBorder="1" applyAlignment="1">
      <alignment horizontal="left" vertical="center" shrinkToFit="1"/>
    </xf>
    <xf numFmtId="0" fontId="5" fillId="0" borderId="30" xfId="0" applyFont="1" applyBorder="1" applyAlignment="1">
      <alignment horizontal="left" vertical="center" wrapText="1"/>
    </xf>
    <xf numFmtId="0" fontId="5" fillId="0" borderId="33" xfId="0" applyFont="1" applyBorder="1" applyAlignment="1">
      <alignment horizontal="left" vertical="center" wrapText="1"/>
    </xf>
    <xf numFmtId="0" fontId="5" fillId="0" borderId="29" xfId="0" applyFont="1" applyBorder="1" applyAlignment="1">
      <alignment horizontal="left" vertical="center" wrapText="1"/>
    </xf>
    <xf numFmtId="0" fontId="79" fillId="0" borderId="5" xfId="0" applyFont="1" applyBorder="1" applyAlignment="1">
      <alignment horizontal="center" vertical="center" shrinkToFit="1"/>
    </xf>
    <xf numFmtId="0" fontId="79" fillId="0" borderId="23" xfId="0" applyFont="1" applyBorder="1" applyAlignment="1">
      <alignment horizontal="center" vertical="center" shrinkToFit="1"/>
    </xf>
    <xf numFmtId="0" fontId="79" fillId="0" borderId="0" xfId="0" applyFont="1" applyAlignment="1">
      <alignment horizontal="center" vertical="center" shrinkToFit="1"/>
    </xf>
    <xf numFmtId="0" fontId="79" fillId="0" borderId="2"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50" xfId="0" applyFont="1" applyBorder="1" applyAlignment="1">
      <alignment horizontal="center" vertical="center"/>
    </xf>
    <xf numFmtId="0" fontId="8" fillId="0" borderId="29" xfId="0" applyFont="1" applyBorder="1" applyAlignment="1">
      <alignment horizontal="center" vertical="center" shrinkToFit="1"/>
    </xf>
    <xf numFmtId="0" fontId="8" fillId="0" borderId="0" xfId="0" applyFont="1" applyAlignment="1">
      <alignment horizontal="center" vertical="center" shrinkToFit="1"/>
    </xf>
    <xf numFmtId="0" fontId="8" fillId="0" borderId="50" xfId="0" applyFont="1" applyBorder="1" applyAlignment="1">
      <alignment horizontal="center" vertical="center" shrinkToFi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51" xfId="0" applyFont="1" applyBorder="1" applyAlignment="1">
      <alignment horizontal="center" vertical="center"/>
    </xf>
    <xf numFmtId="0" fontId="8" fillId="0" borderId="37" xfId="0" applyFont="1" applyBorder="1" applyAlignment="1">
      <alignment horizontal="center" vertical="center"/>
    </xf>
    <xf numFmtId="0" fontId="8" fillId="0" borderId="52" xfId="0" applyFont="1" applyBorder="1" applyAlignment="1">
      <alignment horizontal="left" vertical="center"/>
    </xf>
    <xf numFmtId="0" fontId="8" fillId="0" borderId="51" xfId="0" applyFont="1" applyBorder="1" applyAlignment="1">
      <alignment horizontal="left" vertical="center"/>
    </xf>
    <xf numFmtId="0" fontId="8" fillId="0" borderId="49" xfId="0" applyFont="1" applyBorder="1" applyAlignment="1">
      <alignment horizontal="left" vertical="center"/>
    </xf>
    <xf numFmtId="0" fontId="8" fillId="0" borderId="48" xfId="0" applyFont="1" applyBorder="1" applyAlignment="1">
      <alignment horizontal="left" vertical="center"/>
    </xf>
    <xf numFmtId="0" fontId="8" fillId="5" borderId="45" xfId="0" applyFont="1" applyFill="1" applyBorder="1" applyAlignment="1">
      <alignment horizontal="center" vertical="center"/>
    </xf>
    <xf numFmtId="0" fontId="5" fillId="0" borderId="39" xfId="0" applyFont="1" applyBorder="1" applyAlignment="1">
      <alignment horizontal="distributed"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9" fillId="4" borderId="0" xfId="0" applyFont="1" applyFill="1" applyAlignment="1">
      <alignment horizontal="distributed" vertical="center"/>
    </xf>
    <xf numFmtId="0" fontId="9" fillId="4" borderId="2" xfId="0" applyFont="1" applyFill="1" applyBorder="1" applyAlignment="1">
      <alignment horizontal="distributed" vertical="center"/>
    </xf>
    <xf numFmtId="0" fontId="6"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7" xfId="0" applyFont="1" applyBorder="1" applyAlignment="1">
      <alignment horizontal="center" vertical="center" wrapText="1"/>
    </xf>
    <xf numFmtId="0" fontId="13" fillId="5" borderId="0" xfId="0" applyFont="1" applyFill="1" applyAlignment="1">
      <alignment horizontal="center" vertical="center"/>
    </xf>
    <xf numFmtId="0" fontId="5" fillId="4" borderId="3" xfId="0" applyFont="1" applyFill="1" applyBorder="1" applyAlignment="1">
      <alignment horizontal="left" vertical="center"/>
    </xf>
    <xf numFmtId="0" fontId="14" fillId="4" borderId="3" xfId="0" applyFont="1" applyFill="1" applyBorder="1">
      <alignment vertical="center"/>
    </xf>
    <xf numFmtId="0" fontId="14" fillId="4" borderId="1" xfId="0" applyFont="1" applyFill="1" applyBorder="1">
      <alignment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9" fillId="4" borderId="30" xfId="0" applyFont="1" applyFill="1" applyBorder="1" applyAlignment="1">
      <alignment horizontal="distributed" vertical="center"/>
    </xf>
    <xf numFmtId="0" fontId="0" fillId="4" borderId="33" xfId="0" applyFill="1" applyBorder="1" applyAlignment="1">
      <alignment horizontal="distributed" vertical="center"/>
    </xf>
    <xf numFmtId="0" fontId="0" fillId="4" borderId="31" xfId="0" applyFill="1" applyBorder="1" applyAlignment="1">
      <alignment horizontal="distributed" vertical="center"/>
    </xf>
    <xf numFmtId="0" fontId="9" fillId="4" borderId="29" xfId="0" applyFont="1" applyFill="1" applyBorder="1" applyAlignment="1">
      <alignment horizontal="distributed" vertical="center"/>
    </xf>
    <xf numFmtId="0" fontId="8" fillId="13" borderId="128" xfId="0" applyFont="1" applyFill="1" applyBorder="1" applyAlignment="1">
      <alignment horizontal="left" vertical="center"/>
    </xf>
    <xf numFmtId="0" fontId="17" fillId="0" borderId="0" xfId="0" applyFont="1" applyAlignment="1">
      <alignment horizontal="distributed" vertical="center"/>
    </xf>
    <xf numFmtId="0" fontId="9" fillId="0" borderId="32" xfId="0" applyFont="1" applyBorder="1" applyAlignment="1">
      <alignment horizontal="distributed"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6" fillId="0" borderId="0" xfId="0" applyFont="1" applyAlignment="1">
      <alignment horizontal="left"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55" xfId="0" applyFont="1" applyBorder="1" applyAlignment="1">
      <alignment horizontal="center" vertical="center"/>
    </xf>
    <xf numFmtId="0" fontId="0" fillId="4" borderId="0" xfId="0" applyFill="1" applyAlignment="1">
      <alignment vertical="center" shrinkToFit="1"/>
    </xf>
    <xf numFmtId="0" fontId="0" fillId="4" borderId="2" xfId="0" applyFill="1" applyBorder="1" applyAlignment="1">
      <alignment vertical="center" shrinkToFit="1"/>
    </xf>
    <xf numFmtId="0" fontId="5" fillId="0" borderId="28"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23" fillId="0" borderId="29" xfId="0" applyFont="1" applyBorder="1" applyAlignment="1">
      <alignment horizontal="center" vertical="center" shrinkToFit="1"/>
    </xf>
    <xf numFmtId="0" fontId="0" fillId="0" borderId="0" xfId="0" applyAlignment="1">
      <alignment horizontal="center" vertical="center" shrinkToFit="1"/>
    </xf>
    <xf numFmtId="0" fontId="5" fillId="0" borderId="3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5" fillId="0" borderId="40" xfId="0" applyFont="1" applyBorder="1" applyAlignment="1">
      <alignment horizontal="center" vertical="top" textRotation="255"/>
    </xf>
    <xf numFmtId="0" fontId="5" fillId="0" borderId="41" xfId="0" applyFont="1" applyBorder="1" applyAlignment="1">
      <alignment horizontal="center" vertical="top" textRotation="255"/>
    </xf>
    <xf numFmtId="0" fontId="9" fillId="0" borderId="30" xfId="0" applyFont="1" applyBorder="1" applyAlignment="1">
      <alignment horizontal="distributed" vertical="center"/>
    </xf>
    <xf numFmtId="0" fontId="9" fillId="0" borderId="33" xfId="0" applyFont="1" applyBorder="1" applyAlignment="1">
      <alignment horizontal="distributed" vertical="center"/>
    </xf>
    <xf numFmtId="0" fontId="9" fillId="0" borderId="31" xfId="0" applyFont="1" applyBorder="1" applyAlignment="1">
      <alignment horizontal="distributed" vertical="center"/>
    </xf>
    <xf numFmtId="0" fontId="5" fillId="0" borderId="4" xfId="0" applyFont="1" applyBorder="1" applyAlignment="1">
      <alignment horizontal="center" vertical="top" textRotation="255"/>
    </xf>
    <xf numFmtId="0" fontId="5" fillId="0" borderId="7" xfId="0" applyFont="1" applyBorder="1" applyAlignment="1">
      <alignment horizontal="center" vertical="top" textRotation="255"/>
    </xf>
    <xf numFmtId="0" fontId="5" fillId="0" borderId="30"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31" xfId="0" applyFont="1" applyBorder="1" applyAlignment="1">
      <alignment horizontal="distributed" vertical="center" wrapText="1"/>
    </xf>
    <xf numFmtId="0" fontId="9" fillId="4" borderId="29" xfId="0" applyFont="1" applyFill="1" applyBorder="1" applyAlignment="1">
      <alignment horizontal="center" vertical="center"/>
    </xf>
    <xf numFmtId="0" fontId="9" fillId="4" borderId="2" xfId="0" applyFont="1" applyFill="1" applyBorder="1" applyAlignment="1">
      <alignment horizontal="center" vertical="center"/>
    </xf>
    <xf numFmtId="0" fontId="9" fillId="0" borderId="40" xfId="0" applyFont="1" applyBorder="1" applyAlignment="1">
      <alignment horizontal="center" vertical="top" textRotation="255"/>
    </xf>
    <xf numFmtId="0" fontId="9" fillId="0" borderId="41" xfId="0" applyFont="1" applyBorder="1" applyAlignment="1">
      <alignment horizontal="center" vertical="top" textRotation="255"/>
    </xf>
    <xf numFmtId="0" fontId="9" fillId="0" borderId="42" xfId="0" applyFont="1" applyBorder="1" applyAlignment="1">
      <alignment horizontal="center" vertical="top" textRotation="255"/>
    </xf>
    <xf numFmtId="0" fontId="5" fillId="0" borderId="29" xfId="0" applyFont="1" applyBorder="1" applyAlignment="1">
      <alignment horizontal="center" vertical="center" shrinkToFit="1"/>
    </xf>
    <xf numFmtId="0" fontId="5" fillId="0" borderId="0" xfId="0" applyFont="1" applyAlignment="1">
      <alignment horizontal="center" vertical="center" shrinkToFit="1"/>
    </xf>
    <xf numFmtId="0" fontId="5" fillId="0" borderId="2" xfId="0" applyFont="1" applyBorder="1" applyAlignment="1">
      <alignment horizontal="center" vertical="center" shrinkToFit="1"/>
    </xf>
    <xf numFmtId="0" fontId="5" fillId="0" borderId="29" xfId="0" applyFont="1" applyBorder="1" applyAlignment="1">
      <alignment horizontal="distributed" vertical="center" shrinkToFit="1"/>
    </xf>
    <xf numFmtId="0" fontId="5" fillId="0" borderId="0" xfId="0" applyFont="1" applyAlignment="1">
      <alignment horizontal="distributed" vertical="center" shrinkToFit="1"/>
    </xf>
    <xf numFmtId="0" fontId="5" fillId="0" borderId="2" xfId="0" applyFont="1" applyBorder="1" applyAlignment="1">
      <alignment horizontal="distributed" vertical="center" shrinkToFit="1"/>
    </xf>
    <xf numFmtId="0" fontId="5" fillId="0" borderId="76" xfId="0" applyFont="1" applyBorder="1" applyAlignment="1">
      <alignment horizontal="left" vertical="center" shrinkToFit="1"/>
    </xf>
    <xf numFmtId="0" fontId="18" fillId="0" borderId="0" xfId="0" applyFont="1" applyAlignment="1">
      <alignment horizontal="distributed" vertical="center"/>
    </xf>
    <xf numFmtId="0" fontId="5" fillId="0" borderId="35" xfId="0" applyFont="1" applyBorder="1" applyAlignment="1">
      <alignment horizontal="distributed" vertical="center"/>
    </xf>
    <xf numFmtId="0" fontId="5" fillId="0" borderId="36" xfId="0" applyFont="1" applyBorder="1" applyAlignment="1">
      <alignment horizontal="distributed" vertical="center"/>
    </xf>
    <xf numFmtId="0" fontId="5" fillId="0" borderId="32" xfId="0" applyFont="1" applyBorder="1" applyAlignment="1">
      <alignment horizontal="distributed" vertical="center" shrinkToFit="1"/>
    </xf>
    <xf numFmtId="0" fontId="5" fillId="0" borderId="3" xfId="0" applyFont="1" applyBorder="1" applyAlignment="1">
      <alignment horizontal="distributed" vertical="center" shrinkToFit="1"/>
    </xf>
    <xf numFmtId="0" fontId="5" fillId="0" borderId="1" xfId="0" applyFont="1" applyBorder="1" applyAlignment="1">
      <alignment horizontal="distributed" vertical="center" shrinkToFit="1"/>
    </xf>
    <xf numFmtId="0" fontId="0" fillId="0" borderId="41" xfId="0" applyBorder="1" applyAlignment="1">
      <alignment horizontal="center" vertical="top" textRotation="255"/>
    </xf>
    <xf numFmtId="0" fontId="8" fillId="5" borderId="0" xfId="0" applyFont="1" applyFill="1" applyAlignment="1">
      <alignment horizontal="center" vertical="center"/>
    </xf>
    <xf numFmtId="0" fontId="24" fillId="0" borderId="3" xfId="0" applyFont="1" applyBorder="1" applyAlignment="1">
      <alignment horizontal="left" vertical="center" shrinkToFit="1"/>
    </xf>
    <xf numFmtId="0" fontId="24" fillId="0" borderId="1" xfId="0" applyFont="1" applyBorder="1" applyAlignment="1">
      <alignment horizontal="left" vertical="center" shrinkToFit="1"/>
    </xf>
    <xf numFmtId="0" fontId="24" fillId="0" borderId="29" xfId="0" applyFont="1" applyBorder="1" applyAlignment="1">
      <alignment horizontal="left" vertical="center" shrinkToFit="1"/>
    </xf>
    <xf numFmtId="0" fontId="24" fillId="0" borderId="0" xfId="0" applyFont="1" applyAlignment="1">
      <alignment horizontal="left" vertical="center" shrinkToFit="1"/>
    </xf>
    <xf numFmtId="0" fontId="24" fillId="0" borderId="2" xfId="0" applyFont="1" applyBorder="1" applyAlignment="1">
      <alignment horizontal="left" vertical="center" shrinkToFit="1"/>
    </xf>
    <xf numFmtId="0" fontId="9" fillId="0" borderId="29" xfId="0" applyFont="1" applyBorder="1" applyAlignment="1">
      <alignment horizontal="center" vertical="center" shrinkToFit="1"/>
    </xf>
    <xf numFmtId="0" fontId="9" fillId="0" borderId="0" xfId="0" applyFont="1" applyAlignment="1">
      <alignment horizontal="center" vertical="center" shrinkToFit="1"/>
    </xf>
    <xf numFmtId="0" fontId="9" fillId="0" borderId="29"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8" fillId="0" borderId="47" xfId="0" applyFont="1" applyBorder="1" applyAlignment="1">
      <alignment horizontal="center" vertical="center"/>
    </xf>
    <xf numFmtId="0" fontId="9" fillId="0" borderId="4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33"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1" fillId="10" borderId="80" xfId="0" applyFont="1" applyFill="1" applyBorder="1" applyAlignment="1">
      <alignment horizontal="center" vertical="center" textRotation="255"/>
    </xf>
    <xf numFmtId="0" fontId="61" fillId="10" borderId="75" xfId="0" applyFont="1" applyFill="1" applyBorder="1" applyAlignment="1">
      <alignment horizontal="center" vertical="center" textRotation="255"/>
    </xf>
    <xf numFmtId="0" fontId="61" fillId="10" borderId="69" xfId="0" applyFont="1" applyFill="1" applyBorder="1" applyAlignment="1">
      <alignment horizontal="center" vertical="center" textRotation="255"/>
    </xf>
    <xf numFmtId="0" fontId="34" fillId="0" borderId="0" xfId="0" applyFont="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1" xfId="0" applyFont="1" applyBorder="1" applyAlignment="1">
      <alignment horizontal="left" vertical="center" wrapText="1"/>
    </xf>
    <xf numFmtId="0" fontId="8" fillId="0" borderId="39" xfId="0" applyFont="1" applyBorder="1" applyAlignment="1">
      <alignment horizontal="center" vertical="center"/>
    </xf>
    <xf numFmtId="0" fontId="8" fillId="0" borderId="48" xfId="0" applyFont="1" applyBorder="1" applyAlignment="1">
      <alignment horizontal="center" vertical="center"/>
    </xf>
    <xf numFmtId="0" fontId="8" fillId="0" borderId="37" xfId="0" applyFont="1" applyBorder="1" applyAlignment="1">
      <alignment horizontal="center" vertical="center" shrinkToFit="1"/>
    </xf>
    <xf numFmtId="0" fontId="8" fillId="0" borderId="49" xfId="0" applyFont="1" applyBorder="1" applyAlignment="1">
      <alignment horizontal="center" vertical="center"/>
    </xf>
    <xf numFmtId="0" fontId="16" fillId="2" borderId="47" xfId="1" applyFont="1" applyFill="1" applyBorder="1" applyAlignment="1" applyProtection="1">
      <alignment horizontal="center" vertical="center"/>
      <protection locked="0"/>
    </xf>
    <xf numFmtId="0" fontId="16" fillId="2" borderId="45" xfId="1" applyFont="1" applyFill="1" applyBorder="1" applyAlignment="1" applyProtection="1">
      <alignment horizontal="center" vertical="center"/>
      <protection locked="0"/>
    </xf>
    <xf numFmtId="0" fontId="8" fillId="0" borderId="39" xfId="0" applyFont="1" applyBorder="1" applyAlignment="1">
      <alignment horizontal="distributed" vertical="center"/>
    </xf>
    <xf numFmtId="0" fontId="8" fillId="5" borderId="37" xfId="0" applyFont="1" applyFill="1" applyBorder="1" applyAlignment="1">
      <alignment horizontal="center" vertical="center"/>
    </xf>
    <xf numFmtId="0" fontId="5" fillId="0" borderId="32" xfId="0" applyFont="1" applyBorder="1" applyAlignment="1">
      <alignment horizontal="center" vertical="center" shrinkToFit="1"/>
    </xf>
    <xf numFmtId="0" fontId="8" fillId="0" borderId="29" xfId="0" applyFont="1" applyBorder="1" applyAlignment="1">
      <alignment horizontal="distributed" vertical="distributed"/>
    </xf>
    <xf numFmtId="0" fontId="8" fillId="0" borderId="0" xfId="0" applyFont="1" applyAlignment="1">
      <alignment horizontal="distributed" vertical="distributed"/>
    </xf>
    <xf numFmtId="0" fontId="8" fillId="0" borderId="2" xfId="0" applyFont="1" applyBorder="1" applyAlignment="1">
      <alignment horizontal="distributed" vertical="distributed"/>
    </xf>
    <xf numFmtId="0" fontId="8" fillId="0" borderId="76"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0" xfId="0" applyFont="1" applyAlignment="1">
      <alignment horizontal="left" vertical="center" wrapText="1" shrinkToFit="1"/>
    </xf>
    <xf numFmtId="0" fontId="8" fillId="0" borderId="8" xfId="0" applyFont="1" applyBorder="1" applyAlignment="1">
      <alignment horizontal="left" vertical="center" wrapText="1" shrinkToFit="1"/>
    </xf>
    <xf numFmtId="0" fontId="9" fillId="0" borderId="88" xfId="0" applyFont="1" applyBorder="1" applyAlignment="1">
      <alignment horizontal="center" vertical="center" shrinkToFit="1"/>
    </xf>
    <xf numFmtId="0" fontId="9" fillId="0" borderId="89"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62"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9" fillId="0" borderId="76" xfId="0" applyFont="1" applyBorder="1" applyAlignment="1">
      <alignment horizontal="left" vertical="center" shrinkToFit="1"/>
    </xf>
    <xf numFmtId="0" fontId="9" fillId="0" borderId="17" xfId="0" applyFont="1" applyBorder="1" applyAlignment="1">
      <alignment horizontal="left" vertical="center" shrinkToFit="1"/>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10" fillId="0" borderId="0" xfId="0" applyFont="1" applyAlignment="1">
      <alignment horizontal="distributed" vertical="center"/>
    </xf>
    <xf numFmtId="0" fontId="10" fillId="0" borderId="2" xfId="0" applyFont="1" applyBorder="1" applyAlignment="1">
      <alignment horizontal="distributed" vertical="center"/>
    </xf>
    <xf numFmtId="0" fontId="5" fillId="5" borderId="53" xfId="0" applyFont="1" applyFill="1" applyBorder="1" applyAlignment="1" applyProtection="1">
      <alignment horizontal="center" vertical="center"/>
      <protection locked="0"/>
    </xf>
    <xf numFmtId="0" fontId="62" fillId="11" borderId="75" xfId="0" applyFont="1" applyFill="1" applyBorder="1" applyAlignment="1">
      <alignment horizontal="center" vertical="center" textRotation="255" wrapText="1"/>
    </xf>
    <xf numFmtId="0" fontId="19" fillId="13" borderId="94" xfId="0" applyFont="1" applyFill="1" applyBorder="1" applyAlignment="1">
      <alignment horizontal="left" vertical="top" wrapText="1"/>
    </xf>
    <xf numFmtId="0" fontId="19" fillId="13" borderId="0" xfId="0" applyFont="1" applyFill="1" applyAlignment="1">
      <alignment horizontal="left" vertical="top" wrapText="1"/>
    </xf>
    <xf numFmtId="0" fontId="19" fillId="13" borderId="2" xfId="0" applyFont="1" applyFill="1" applyBorder="1" applyAlignment="1">
      <alignment horizontal="left" vertical="top" wrapText="1"/>
    </xf>
    <xf numFmtId="0" fontId="5" fillId="5" borderId="49"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protection locked="0"/>
    </xf>
    <xf numFmtId="0" fontId="5" fillId="5" borderId="48" xfId="0" applyFont="1" applyFill="1" applyBorder="1" applyAlignment="1" applyProtection="1">
      <alignment horizontal="center" vertical="center"/>
      <protection locked="0"/>
    </xf>
    <xf numFmtId="0" fontId="5" fillId="13" borderId="94" xfId="0" applyFont="1" applyFill="1" applyBorder="1" applyAlignment="1">
      <alignment horizontal="left" vertical="top" wrapText="1"/>
    </xf>
    <xf numFmtId="0" fontId="5" fillId="13" borderId="0" xfId="0" applyFont="1" applyFill="1" applyAlignment="1">
      <alignment horizontal="left" vertical="top" wrapText="1"/>
    </xf>
    <xf numFmtId="0" fontId="5" fillId="13" borderId="2" xfId="0" applyFont="1" applyFill="1" applyBorder="1" applyAlignment="1">
      <alignment horizontal="left" vertical="top" wrapText="1"/>
    </xf>
    <xf numFmtId="0" fontId="5" fillId="13" borderId="95" xfId="0" applyFont="1" applyFill="1" applyBorder="1" applyAlignment="1">
      <alignment horizontal="left" vertical="top" wrapText="1"/>
    </xf>
    <xf numFmtId="0" fontId="5" fillId="13" borderId="10" xfId="0" applyFont="1" applyFill="1" applyBorder="1" applyAlignment="1">
      <alignment horizontal="left" vertical="top" wrapText="1"/>
    </xf>
    <xf numFmtId="0" fontId="5" fillId="13" borderId="27" xfId="0" applyFont="1" applyFill="1" applyBorder="1" applyAlignment="1">
      <alignment horizontal="left" vertical="top" wrapText="1"/>
    </xf>
    <xf numFmtId="0" fontId="24" fillId="0" borderId="29" xfId="0" applyFont="1" applyBorder="1" applyAlignment="1">
      <alignment horizontal="left" vertical="center"/>
    </xf>
    <xf numFmtId="0" fontId="24" fillId="0" borderId="0" xfId="0" applyFont="1" applyAlignment="1">
      <alignment horizontal="left" vertical="center"/>
    </xf>
    <xf numFmtId="0" fontId="24" fillId="0" borderId="2" xfId="0" applyFont="1" applyBorder="1" applyAlignment="1">
      <alignment horizontal="left" vertical="center"/>
    </xf>
    <xf numFmtId="0" fontId="24" fillId="0" borderId="32" xfId="0" applyFont="1" applyBorder="1" applyAlignment="1">
      <alignment vertical="center" shrinkToFit="1"/>
    </xf>
    <xf numFmtId="0" fontId="31" fillId="0" borderId="3" xfId="0" applyFont="1" applyBorder="1" applyAlignment="1">
      <alignment vertical="center" shrinkToFit="1"/>
    </xf>
    <xf numFmtId="0" fontId="31" fillId="0" borderId="1" xfId="0" applyFont="1" applyBorder="1" applyAlignment="1">
      <alignment vertical="center" shrinkToFit="1"/>
    </xf>
    <xf numFmtId="0" fontId="5" fillId="5" borderId="0" xfId="0" applyFont="1" applyFill="1" applyAlignment="1">
      <alignment horizontal="left" vertical="center"/>
    </xf>
    <xf numFmtId="0" fontId="5" fillId="0" borderId="22"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19" fillId="0" borderId="22" xfId="0" applyFont="1" applyBorder="1" applyAlignment="1">
      <alignment horizontal="center" vertical="center" textRotation="255" wrapText="1"/>
    </xf>
    <xf numFmtId="0" fontId="19" fillId="0" borderId="23" xfId="0" applyFont="1" applyBorder="1" applyAlignment="1">
      <alignment horizontal="center" vertical="center" textRotation="255" wrapText="1"/>
    </xf>
    <xf numFmtId="0" fontId="19" fillId="0" borderId="29" xfId="0" applyFont="1" applyBorder="1" applyAlignment="1">
      <alignment horizontal="center" vertical="center" textRotation="255" wrapText="1"/>
    </xf>
    <xf numFmtId="0" fontId="19" fillId="0" borderId="2" xfId="0" applyFont="1" applyBorder="1" applyAlignment="1">
      <alignment horizontal="center" vertical="center" textRotation="255" wrapText="1"/>
    </xf>
    <xf numFmtId="0" fontId="19" fillId="0" borderId="32" xfId="0" applyFont="1" applyBorder="1" applyAlignment="1">
      <alignment horizontal="center" vertical="center" textRotation="255" wrapText="1"/>
    </xf>
    <xf numFmtId="0" fontId="19" fillId="0" borderId="1" xfId="0" applyFont="1" applyBorder="1" applyAlignment="1">
      <alignment horizontal="center" vertical="center" textRotation="255" wrapText="1"/>
    </xf>
    <xf numFmtId="0" fontId="65" fillId="0" borderId="0" xfId="0" applyFont="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5" fillId="0" borderId="1" xfId="0" applyFont="1" applyBorder="1" applyAlignment="1">
      <alignment horizontal="center" vertical="center"/>
    </xf>
    <xf numFmtId="0" fontId="16" fillId="2" borderId="46" xfId="1" applyFont="1" applyFill="1" applyBorder="1" applyAlignment="1" applyProtection="1">
      <alignment horizontal="center" vertical="center"/>
      <protection locked="0"/>
    </xf>
    <xf numFmtId="49" fontId="5" fillId="0" borderId="0" xfId="0" applyNumberFormat="1" applyFont="1" applyAlignment="1">
      <alignment horizontal="left" vertical="center"/>
    </xf>
    <xf numFmtId="49" fontId="5" fillId="0" borderId="2" xfId="0" applyNumberFormat="1" applyFont="1" applyBorder="1" applyAlignment="1">
      <alignment horizontal="left" vertical="center"/>
    </xf>
    <xf numFmtId="0" fontId="5" fillId="0" borderId="33" xfId="0" applyFont="1" applyBorder="1" applyAlignment="1">
      <alignment vertical="center" shrinkToFit="1"/>
    </xf>
    <xf numFmtId="0" fontId="0" fillId="0" borderId="33" xfId="0" applyBorder="1" applyAlignment="1">
      <alignment vertical="center" shrinkToFit="1"/>
    </xf>
    <xf numFmtId="0" fontId="13" fillId="0" borderId="0" xfId="0" applyFont="1" applyAlignment="1">
      <alignment horizontal="distributed" vertical="center"/>
    </xf>
    <xf numFmtId="0" fontId="5" fillId="0" borderId="69" xfId="0" applyFont="1" applyBorder="1" applyAlignment="1">
      <alignment horizontal="center" vertical="center" wrapText="1"/>
    </xf>
    <xf numFmtId="0" fontId="9" fillId="0" borderId="115" xfId="0" applyFont="1" applyBorder="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116"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66" xfId="5" applyFont="1" applyBorder="1" applyAlignment="1">
      <alignment horizontal="left" vertical="center" shrinkToFit="1"/>
    </xf>
    <xf numFmtId="0" fontId="5" fillId="7" borderId="66" xfId="5" applyFont="1" applyFill="1" applyBorder="1" applyAlignment="1">
      <alignment horizontal="left" vertical="center"/>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3" xfId="5" applyFont="1" applyBorder="1" applyAlignment="1">
      <alignment horizontal="left" vertical="center" shrinkToFit="1"/>
    </xf>
    <xf numFmtId="0" fontId="5" fillId="7" borderId="3" xfId="5" applyFont="1" applyFill="1" applyBorder="1" applyAlignment="1">
      <alignment horizontal="left" vertical="center"/>
    </xf>
    <xf numFmtId="0" fontId="5" fillId="0" borderId="78" xfId="0" applyFont="1" applyBorder="1" applyAlignment="1">
      <alignment horizontal="center" vertical="center" wrapText="1"/>
    </xf>
    <xf numFmtId="0" fontId="5" fillId="0" borderId="41" xfId="0" applyFont="1" applyBorder="1" applyAlignment="1">
      <alignment horizontal="center" vertical="top" textRotation="255" wrapText="1"/>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15" fillId="5" borderId="3" xfId="0" applyFont="1" applyFill="1" applyBorder="1" applyAlignment="1" applyProtection="1">
      <alignment horizontal="center" vertical="center"/>
      <protection locked="0"/>
    </xf>
    <xf numFmtId="0" fontId="5" fillId="0" borderId="30" xfId="0" applyFont="1" applyBorder="1" applyAlignment="1">
      <alignment horizontal="left" vertical="center" shrinkToFit="1"/>
    </xf>
    <xf numFmtId="0" fontId="5" fillId="0" borderId="29" xfId="0" applyFont="1" applyBorder="1" applyAlignment="1">
      <alignment horizontal="left" vertical="center" shrinkToFit="1"/>
    </xf>
    <xf numFmtId="56" fontId="5" fillId="0" borderId="0" xfId="0" quotePrefix="1" applyNumberFormat="1" applyFont="1" applyAlignment="1">
      <alignment horizontal="center" vertical="center"/>
    </xf>
    <xf numFmtId="56" fontId="5" fillId="0" borderId="33" xfId="0" quotePrefix="1" applyNumberFormat="1" applyFont="1" applyBorder="1" applyAlignment="1">
      <alignment horizontal="center" vertical="center"/>
    </xf>
    <xf numFmtId="0" fontId="15" fillId="5" borderId="0" xfId="0" applyFont="1" applyFill="1" applyAlignment="1" applyProtection="1">
      <alignment horizontal="center" vertical="center"/>
      <protection locked="0"/>
    </xf>
    <xf numFmtId="49" fontId="5" fillId="0" borderId="0" xfId="0" applyNumberFormat="1" applyFont="1" applyAlignment="1">
      <alignment horizontal="distributed" vertical="center"/>
    </xf>
    <xf numFmtId="0" fontId="9" fillId="0" borderId="29" xfId="0" applyFont="1" applyBorder="1" applyAlignment="1">
      <alignment horizontal="distributed" vertical="distributed"/>
    </xf>
    <xf numFmtId="0" fontId="9" fillId="0" borderId="0" xfId="0" applyFont="1" applyAlignment="1">
      <alignment horizontal="distributed" vertical="distributed"/>
    </xf>
    <xf numFmtId="0" fontId="9" fillId="0" borderId="2" xfId="0" applyFont="1" applyBorder="1" applyAlignment="1">
      <alignment horizontal="distributed" vertical="distributed"/>
    </xf>
    <xf numFmtId="0" fontId="5" fillId="0" borderId="0" xfId="0" applyFont="1" applyAlignment="1">
      <alignment horizontal="left" vertical="top" wrapText="1"/>
    </xf>
    <xf numFmtId="0" fontId="8" fillId="0" borderId="26"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27"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10" xfId="0" applyFont="1" applyBorder="1" applyAlignment="1">
      <alignment horizontal="left" vertical="center" shrinkToFit="1"/>
    </xf>
    <xf numFmtId="0" fontId="5" fillId="5" borderId="33" xfId="0" applyFont="1" applyFill="1" applyBorder="1" applyAlignment="1">
      <alignment horizontal="center" vertical="center" shrinkToFit="1"/>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13" borderId="111" xfId="0" applyFont="1" applyFill="1" applyBorder="1" applyAlignment="1">
      <alignment horizontal="center" vertical="center"/>
    </xf>
    <xf numFmtId="0" fontId="5" fillId="13" borderId="108" xfId="0" applyFont="1" applyFill="1" applyBorder="1" applyAlignment="1">
      <alignment horizontal="center" vertical="center"/>
    </xf>
    <xf numFmtId="0" fontId="5" fillId="13" borderId="109" xfId="0" applyFont="1" applyFill="1" applyBorder="1" applyAlignment="1">
      <alignment horizontal="center" vertical="center"/>
    </xf>
    <xf numFmtId="0" fontId="15" fillId="5" borderId="35" xfId="0" applyFont="1" applyFill="1" applyBorder="1" applyAlignment="1" applyProtection="1">
      <alignment horizontal="center" vertical="center"/>
      <protection locked="0"/>
    </xf>
    <xf numFmtId="0" fontId="59" fillId="9" borderId="80" xfId="0" applyFont="1" applyFill="1" applyBorder="1" applyAlignment="1">
      <alignment horizontal="center" vertical="center" textRotation="255" wrapText="1"/>
    </xf>
    <xf numFmtId="0" fontId="59" fillId="9" borderId="75" xfId="0" applyFont="1" applyFill="1" applyBorder="1" applyAlignment="1">
      <alignment horizontal="center" vertical="center" textRotation="255" wrapText="1"/>
    </xf>
    <xf numFmtId="0" fontId="19" fillId="13" borderId="128" xfId="0" applyFont="1" applyFill="1" applyBorder="1" applyAlignment="1">
      <alignment horizontal="center" vertical="center"/>
    </xf>
    <xf numFmtId="0" fontId="19" fillId="13" borderId="129" xfId="0" applyFont="1" applyFill="1" applyBorder="1" applyAlignment="1">
      <alignment horizontal="center" vertical="center"/>
    </xf>
    <xf numFmtId="0" fontId="8" fillId="13" borderId="128" xfId="0" applyFont="1" applyFill="1" applyBorder="1" applyAlignment="1">
      <alignment horizontal="left" vertical="center" shrinkToFit="1"/>
    </xf>
    <xf numFmtId="0" fontId="6" fillId="0" borderId="0" xfId="0" applyFont="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5" fillId="0" borderId="29" xfId="0" applyFont="1" applyBorder="1" applyAlignment="1">
      <alignment vertical="center" shrinkToFit="1"/>
    </xf>
    <xf numFmtId="0" fontId="10" fillId="0" borderId="0" xfId="0" applyFont="1" applyAlignment="1">
      <alignment vertical="center" shrinkToFit="1"/>
    </xf>
    <xf numFmtId="0" fontId="10" fillId="0" borderId="2" xfId="0" applyFont="1" applyBorder="1" applyAlignment="1">
      <alignment vertical="center" shrinkToFit="1"/>
    </xf>
    <xf numFmtId="0" fontId="22" fillId="4" borderId="0" xfId="0" applyFont="1" applyFill="1" applyAlignment="1">
      <alignment horizontal="right" vertical="center"/>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29"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2"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5" fillId="5" borderId="39" xfId="0" applyFont="1" applyFill="1" applyBorder="1" applyAlignment="1" applyProtection="1">
      <alignment horizontal="center" vertical="center"/>
      <protection locked="0"/>
    </xf>
    <xf numFmtId="0" fontId="5" fillId="5" borderId="65" xfId="0" applyFont="1" applyFill="1" applyBorder="1" applyAlignment="1" applyProtection="1">
      <alignment horizontal="center" vertical="center"/>
      <protection locked="0"/>
    </xf>
    <xf numFmtId="0" fontId="19" fillId="13" borderId="93" xfId="0" applyFont="1" applyFill="1" applyBorder="1" applyAlignment="1">
      <alignment horizontal="center" vertical="center"/>
    </xf>
    <xf numFmtId="0" fontId="19" fillId="13" borderId="96" xfId="0" applyFont="1" applyFill="1" applyBorder="1" applyAlignment="1">
      <alignment horizontal="center"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8" fillId="0" borderId="31" xfId="0" applyFont="1" applyBorder="1" applyAlignment="1">
      <alignment horizontal="center" vertical="center"/>
    </xf>
    <xf numFmtId="0" fontId="8" fillId="0" borderId="2" xfId="0" applyFont="1" applyBorder="1" applyAlignment="1">
      <alignment horizontal="center" vertical="center"/>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7" fillId="0" borderId="0" xfId="0" applyFont="1" applyAlignment="1">
      <alignment horizontal="left" vertical="center" shrinkToFit="1"/>
    </xf>
    <xf numFmtId="0" fontId="8" fillId="0" borderId="5" xfId="0" applyFont="1" applyBorder="1" applyAlignment="1">
      <alignment horizontal="left" vertical="center" wrapText="1" shrinkToFit="1"/>
    </xf>
    <xf numFmtId="0" fontId="8" fillId="0" borderId="102" xfId="0" applyFont="1" applyBorder="1" applyAlignment="1">
      <alignment horizontal="left" vertical="center" wrapText="1" shrinkToFit="1"/>
    </xf>
    <xf numFmtId="0" fontId="34" fillId="0" borderId="93" xfId="0" applyFont="1" applyBorder="1" applyAlignment="1">
      <alignment horizontal="left" vertical="center"/>
    </xf>
    <xf numFmtId="0" fontId="9" fillId="4" borderId="33" xfId="0" applyFont="1" applyFill="1" applyBorder="1" applyAlignment="1">
      <alignment horizontal="left" vertical="center" shrinkToFit="1"/>
    </xf>
    <xf numFmtId="0" fontId="79" fillId="0" borderId="33" xfId="0" applyFont="1" applyBorder="1" applyAlignment="1">
      <alignment horizontal="center" vertical="center" shrinkToFit="1"/>
    </xf>
    <xf numFmtId="0" fontId="79" fillId="0" borderId="31" xfId="0" applyFont="1" applyBorder="1" applyAlignment="1">
      <alignment horizontal="center" vertical="center" shrinkToFit="1"/>
    </xf>
    <xf numFmtId="0" fontId="8" fillId="13" borderId="93" xfId="0" applyFont="1" applyFill="1" applyBorder="1" applyAlignment="1">
      <alignment horizontal="left" vertical="center" shrinkToFit="1"/>
    </xf>
    <xf numFmtId="0" fontId="8" fillId="13" borderId="93" xfId="0" applyFont="1" applyFill="1" applyBorder="1" applyAlignment="1">
      <alignment horizontal="left" vertical="center" wrapText="1"/>
    </xf>
    <xf numFmtId="0" fontId="8" fillId="0" borderId="5" xfId="0" applyFont="1" applyBorder="1" applyAlignment="1">
      <alignment horizontal="left" vertical="center" shrinkToFit="1"/>
    </xf>
    <xf numFmtId="0" fontId="19" fillId="0" borderId="5" xfId="0" applyFont="1" applyBorder="1" applyAlignment="1">
      <alignment horizontal="center" vertical="center"/>
    </xf>
    <xf numFmtId="0" fontId="19" fillId="0" borderId="23" xfId="0" applyFont="1" applyBorder="1" applyAlignment="1">
      <alignment horizontal="center" vertical="center"/>
    </xf>
    <xf numFmtId="0" fontId="19" fillId="0" borderId="93" xfId="0" applyFont="1" applyBorder="1" applyAlignment="1">
      <alignment horizontal="center" vertical="center"/>
    </xf>
    <xf numFmtId="0" fontId="19" fillId="0" borderId="106" xfId="0" applyFont="1" applyBorder="1" applyAlignment="1">
      <alignment horizontal="center" vertical="center"/>
    </xf>
    <xf numFmtId="0" fontId="8" fillId="0" borderId="102" xfId="0" applyFont="1" applyBorder="1" applyAlignment="1">
      <alignment horizontal="left" vertical="center" shrinkToFit="1"/>
    </xf>
    <xf numFmtId="0" fontId="16" fillId="4" borderId="0" xfId="0" applyFont="1" applyFill="1" applyAlignment="1">
      <alignment horizontal="left" vertical="center"/>
    </xf>
    <xf numFmtId="0" fontId="5" fillId="0" borderId="27" xfId="0" applyFont="1" applyBorder="1" applyAlignment="1">
      <alignment horizontal="left" vertical="center" shrinkToFit="1"/>
    </xf>
    <xf numFmtId="0" fontId="9" fillId="4" borderId="30" xfId="0" applyFont="1" applyFill="1" applyBorder="1" applyAlignment="1">
      <alignment horizontal="distributed" vertical="center" shrinkToFit="1"/>
    </xf>
    <xf numFmtId="0" fontId="9" fillId="4" borderId="33" xfId="0" applyFont="1" applyFill="1" applyBorder="1" applyAlignment="1">
      <alignment horizontal="distributed" vertical="center" shrinkToFit="1"/>
    </xf>
    <xf numFmtId="0" fontId="9" fillId="4" borderId="31" xfId="0" applyFont="1" applyFill="1" applyBorder="1" applyAlignment="1">
      <alignment horizontal="distributed" vertical="center" shrinkToFit="1"/>
    </xf>
    <xf numFmtId="0" fontId="9" fillId="0" borderId="5" xfId="0" applyFont="1" applyBorder="1" applyAlignment="1">
      <alignment horizontal="center" vertical="center"/>
    </xf>
    <xf numFmtId="0" fontId="9" fillId="0" borderId="22" xfId="0" applyFont="1" applyBorder="1" applyAlignment="1">
      <alignment horizontal="center" vertical="center" wrapText="1"/>
    </xf>
    <xf numFmtId="0" fontId="5" fillId="0" borderId="30" xfId="0" applyFont="1" applyBorder="1" applyAlignment="1">
      <alignment horizontal="left" vertical="top" wrapText="1"/>
    </xf>
    <xf numFmtId="0" fontId="5" fillId="0" borderId="33" xfId="0" applyFont="1" applyBorder="1" applyAlignment="1">
      <alignment horizontal="left" vertical="top" wrapText="1"/>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0" borderId="2" xfId="0" applyFont="1" applyBorder="1" applyAlignment="1">
      <alignment horizontal="left" vertical="top" wrapText="1"/>
    </xf>
    <xf numFmtId="0" fontId="5" fillId="0" borderId="75" xfId="0" applyFont="1" applyBorder="1" applyAlignment="1">
      <alignment horizontal="center" vertical="center" textRotation="255" wrapText="1"/>
    </xf>
    <xf numFmtId="0" fontId="9" fillId="0" borderId="1" xfId="0" applyFont="1" applyBorder="1" applyAlignment="1">
      <alignment horizontal="left" vertical="center" shrinkToFit="1"/>
    </xf>
    <xf numFmtId="0" fontId="5" fillId="5" borderId="3" xfId="2" applyFont="1" applyFill="1" applyBorder="1" applyAlignment="1">
      <alignment horizontal="center" vertical="center"/>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19" fillId="0" borderId="32" xfId="0" applyFont="1" applyBorder="1" applyAlignment="1">
      <alignment horizontal="center" vertical="center" shrinkToFit="1"/>
    </xf>
    <xf numFmtId="0" fontId="38" fillId="5" borderId="3" xfId="0" applyFont="1" applyFill="1" applyBorder="1" applyAlignment="1">
      <alignment horizontal="center" vertical="center"/>
    </xf>
    <xf numFmtId="0" fontId="0" fillId="0" borderId="2" xfId="0" applyBorder="1" applyAlignment="1">
      <alignment vertical="center" shrinkToFit="1"/>
    </xf>
    <xf numFmtId="0" fontId="19" fillId="0" borderId="29" xfId="0" applyFont="1" applyBorder="1" applyAlignment="1">
      <alignment horizontal="center" vertical="center" shrinkToFit="1"/>
    </xf>
    <xf numFmtId="0" fontId="8" fillId="0" borderId="3" xfId="0" applyFont="1" applyBorder="1" applyAlignment="1">
      <alignment vertical="center" shrinkToFit="1"/>
    </xf>
    <xf numFmtId="0" fontId="8" fillId="0" borderId="68" xfId="0" applyFont="1" applyBorder="1" applyAlignment="1">
      <alignment vertical="center" shrinkToFit="1"/>
    </xf>
    <xf numFmtId="0" fontId="5" fillId="0" borderId="8" xfId="0" applyFont="1" applyBorder="1" applyAlignment="1">
      <alignment horizontal="left" vertical="center" shrinkToFit="1"/>
    </xf>
    <xf numFmtId="0" fontId="2" fillId="10" borderId="13" xfId="0" applyFont="1" applyFill="1" applyBorder="1" applyAlignment="1">
      <alignment horizontal="left" vertical="center"/>
    </xf>
    <xf numFmtId="0" fontId="2" fillId="10" borderId="14" xfId="0" applyFont="1" applyFill="1" applyBorder="1" applyAlignment="1">
      <alignment horizontal="left" vertical="center"/>
    </xf>
    <xf numFmtId="0" fontId="2" fillId="10" borderId="86" xfId="0" applyFont="1" applyFill="1" applyBorder="1" applyAlignment="1">
      <alignment horizontal="left" vertical="center"/>
    </xf>
    <xf numFmtId="0" fontId="2" fillId="10" borderId="87" xfId="0" applyFont="1" applyFill="1" applyBorder="1" applyAlignment="1">
      <alignment horizontal="left" vertical="center"/>
    </xf>
    <xf numFmtId="0" fontId="16" fillId="5" borderId="0" xfId="2" applyFont="1" applyFill="1" applyBorder="1" applyAlignment="1">
      <alignment horizontal="center" vertical="center"/>
    </xf>
    <xf numFmtId="0" fontId="65" fillId="0" borderId="1" xfId="0" applyFont="1" applyBorder="1" applyAlignment="1">
      <alignment horizontal="center" vertical="center" shrinkToFit="1"/>
    </xf>
    <xf numFmtId="0" fontId="3" fillId="0" borderId="54" xfId="0" applyFont="1" applyBorder="1">
      <alignment vertical="center"/>
    </xf>
    <xf numFmtId="0" fontId="3" fillId="0" borderId="25" xfId="0" applyFont="1" applyBorder="1">
      <alignmen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6" fillId="6" borderId="3" xfId="2" applyFont="1" applyBorder="1" applyAlignment="1">
      <alignment horizontal="center" vertical="center"/>
    </xf>
    <xf numFmtId="0" fontId="5" fillId="0" borderId="136" xfId="0" applyFont="1" applyBorder="1" applyAlignment="1">
      <alignment horizontal="left" vertical="center"/>
    </xf>
    <xf numFmtId="0" fontId="6" fillId="0" borderId="0" xfId="0" applyFont="1" applyAlignment="1" applyProtection="1">
      <alignment horizontal="left" vertical="center" wrapText="1" shrinkToFit="1"/>
      <protection locked="0"/>
    </xf>
    <xf numFmtId="0" fontId="6" fillId="0" borderId="8" xfId="0" applyFont="1" applyBorder="1" applyAlignment="1" applyProtection="1">
      <alignment horizontal="left" vertical="center" wrapText="1" shrinkToFit="1"/>
      <protection locked="0"/>
    </xf>
    <xf numFmtId="0" fontId="6" fillId="0" borderId="35" xfId="0" applyFont="1" applyBorder="1" applyAlignment="1" applyProtection="1">
      <alignment horizontal="left" vertical="center" wrapText="1" shrinkToFit="1"/>
      <protection locked="0"/>
    </xf>
    <xf numFmtId="0" fontId="6" fillId="0" borderId="141" xfId="0" applyFont="1" applyBorder="1" applyAlignment="1" applyProtection="1">
      <alignment horizontal="left" vertical="center" wrapText="1" shrinkToFit="1"/>
      <protection locked="0"/>
    </xf>
    <xf numFmtId="0" fontId="7" fillId="0" borderId="37" xfId="0" applyFont="1" applyBorder="1" applyAlignment="1">
      <alignment horizontal="center" vertical="center" shrinkToFit="1"/>
    </xf>
    <xf numFmtId="0" fontId="7" fillId="0" borderId="143" xfId="0" applyFont="1" applyBorder="1" applyAlignment="1">
      <alignment horizontal="center" vertical="center" shrinkToFit="1"/>
    </xf>
    <xf numFmtId="0" fontId="5" fillId="0" borderId="45" xfId="0" applyFont="1" applyBorder="1" applyAlignment="1">
      <alignment horizontal="left" vertical="center" wrapText="1"/>
    </xf>
    <xf numFmtId="0" fontId="5" fillId="0" borderId="60" xfId="0" applyFont="1" applyBorder="1" applyAlignment="1">
      <alignment horizontal="left" vertical="center" wrapText="1"/>
    </xf>
    <xf numFmtId="0" fontId="5" fillId="0" borderId="66" xfId="0" applyFont="1" applyBorder="1" applyAlignment="1">
      <alignment horizontal="left" vertical="center" wrapText="1"/>
    </xf>
    <xf numFmtId="0" fontId="5" fillId="0" borderId="67" xfId="0" applyFont="1" applyBorder="1" applyAlignment="1">
      <alignment horizontal="left" vertical="center" wrapText="1"/>
    </xf>
    <xf numFmtId="0" fontId="5" fillId="4" borderId="30" xfId="1" applyFont="1" applyFill="1" applyBorder="1" applyAlignment="1" applyProtection="1">
      <alignment horizontal="center" vertical="top" textRotation="255" wrapText="1"/>
      <protection locked="0"/>
    </xf>
    <xf numFmtId="0" fontId="5" fillId="4" borderId="33" xfId="1" applyFont="1" applyFill="1" applyBorder="1" applyAlignment="1" applyProtection="1">
      <alignment horizontal="center" vertical="top" textRotation="255" wrapText="1"/>
      <protection locked="0"/>
    </xf>
    <xf numFmtId="0" fontId="5" fillId="4" borderId="31" xfId="1" applyFont="1" applyFill="1" applyBorder="1" applyAlignment="1" applyProtection="1">
      <alignment horizontal="center" vertical="top" textRotation="255" wrapText="1"/>
      <protection locked="0"/>
    </xf>
    <xf numFmtId="0" fontId="5" fillId="4" borderId="29" xfId="1" applyFont="1" applyFill="1" applyBorder="1" applyAlignment="1" applyProtection="1">
      <alignment horizontal="center" vertical="top" textRotation="255" wrapText="1"/>
      <protection locked="0"/>
    </xf>
    <xf numFmtId="0" fontId="5" fillId="4" borderId="0" xfId="1" applyFont="1" applyFill="1" applyAlignment="1" applyProtection="1">
      <alignment horizontal="center" vertical="top" textRotation="255" wrapText="1"/>
      <protection locked="0"/>
    </xf>
    <xf numFmtId="0" fontId="5" fillId="4" borderId="2" xfId="1" applyFont="1" applyFill="1" applyBorder="1" applyAlignment="1" applyProtection="1">
      <alignment horizontal="center" vertical="top" textRotation="255" wrapText="1"/>
      <protection locked="0"/>
    </xf>
    <xf numFmtId="0" fontId="5" fillId="4" borderId="32" xfId="1" applyFont="1" applyFill="1" applyBorder="1" applyAlignment="1" applyProtection="1">
      <alignment horizontal="center" vertical="top" textRotation="255" wrapText="1"/>
      <protection locked="0"/>
    </xf>
    <xf numFmtId="0" fontId="5" fillId="4" borderId="3" xfId="1" applyFont="1" applyFill="1" applyBorder="1" applyAlignment="1" applyProtection="1">
      <alignment horizontal="center" vertical="top" textRotation="255" wrapText="1"/>
      <protection locked="0"/>
    </xf>
    <xf numFmtId="0" fontId="5" fillId="4" borderId="1" xfId="1" applyFont="1" applyFill="1" applyBorder="1" applyAlignment="1" applyProtection="1">
      <alignment horizontal="center" vertical="top" textRotation="255" wrapText="1"/>
      <protection locked="0"/>
    </xf>
    <xf numFmtId="0" fontId="6" fillId="0" borderId="37" xfId="0" applyFont="1" applyBorder="1" applyAlignment="1">
      <alignment horizontal="center" vertical="center" shrinkToFit="1"/>
    </xf>
    <xf numFmtId="0" fontId="6" fillId="0" borderId="143" xfId="0" applyFont="1" applyBorder="1" applyAlignment="1">
      <alignment horizontal="center" vertical="center" shrinkToFit="1"/>
    </xf>
    <xf numFmtId="0" fontId="5" fillId="0" borderId="70" xfId="0" applyFont="1" applyBorder="1" applyAlignment="1">
      <alignment horizontal="center" vertical="center"/>
    </xf>
    <xf numFmtId="0" fontId="5" fillId="0" borderId="72" xfId="0" applyFont="1" applyBorder="1" applyAlignment="1">
      <alignment horizontal="center" vertical="center"/>
    </xf>
    <xf numFmtId="0" fontId="5" fillId="0" borderId="138" xfId="0" applyFont="1" applyBorder="1" applyAlignment="1">
      <alignment horizontal="center" vertical="center"/>
    </xf>
    <xf numFmtId="0" fontId="5" fillId="0" borderId="73" xfId="0" applyFont="1" applyBorder="1" applyAlignment="1">
      <alignment horizontal="center" vertical="center"/>
    </xf>
    <xf numFmtId="0" fontId="5" fillId="0" borderId="139" xfId="0" applyFont="1" applyBorder="1" applyAlignment="1">
      <alignment horizontal="center" vertical="center"/>
    </xf>
    <xf numFmtId="0" fontId="5" fillId="0" borderId="63" xfId="0" applyFont="1" applyBorder="1" applyAlignment="1">
      <alignment horizontal="center" vertical="center"/>
    </xf>
    <xf numFmtId="0" fontId="5" fillId="0" borderId="74" xfId="0" applyFont="1" applyBorder="1" applyAlignment="1">
      <alignment horizontal="center" vertical="center"/>
    </xf>
    <xf numFmtId="0" fontId="5" fillId="0" borderId="140" xfId="0" applyFont="1" applyBorder="1" applyAlignment="1">
      <alignment horizontal="center" vertical="center"/>
    </xf>
    <xf numFmtId="0" fontId="6" fillId="0" borderId="30" xfId="0" applyFont="1" applyBorder="1" applyAlignment="1">
      <alignment horizontal="left" vertical="top" wrapText="1"/>
    </xf>
    <xf numFmtId="0" fontId="6" fillId="0" borderId="33" xfId="0" applyFont="1" applyBorder="1" applyAlignment="1">
      <alignment horizontal="left" vertical="top" wrapText="1"/>
    </xf>
    <xf numFmtId="0" fontId="6" fillId="0" borderId="31" xfId="0" applyFont="1" applyBorder="1" applyAlignment="1">
      <alignment horizontal="left" vertical="top" wrapText="1"/>
    </xf>
    <xf numFmtId="0" fontId="6" fillId="0" borderId="29"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8" fillId="0" borderId="3" xfId="0" applyFont="1" applyBorder="1" applyAlignment="1">
      <alignment horizontal="left" vertical="center"/>
    </xf>
    <xf numFmtId="0" fontId="8" fillId="0" borderId="68" xfId="0" applyFont="1" applyBorder="1" applyAlignment="1">
      <alignment horizontal="left" vertical="center"/>
    </xf>
    <xf numFmtId="0" fontId="11" fillId="0" borderId="0" xfId="0" applyFont="1" applyAlignment="1">
      <alignment vertical="center" shrinkToFit="1"/>
    </xf>
    <xf numFmtId="0" fontId="11" fillId="0" borderId="2" xfId="0" applyFont="1" applyBorder="1" applyAlignment="1">
      <alignment vertical="center" shrinkToFit="1"/>
    </xf>
    <xf numFmtId="0" fontId="5" fillId="0" borderId="45" xfId="0" applyFont="1" applyBorder="1" applyAlignment="1" applyProtection="1">
      <alignment vertical="center" shrinkToFit="1"/>
      <protection locked="0"/>
    </xf>
    <xf numFmtId="0" fontId="0" fillId="0" borderId="45" xfId="0" applyBorder="1" applyAlignment="1">
      <alignment vertical="center" shrinkToFit="1"/>
    </xf>
    <xf numFmtId="0" fontId="0" fillId="0" borderId="142" xfId="0" applyBorder="1" applyAlignment="1">
      <alignment vertical="center" shrinkToFit="1"/>
    </xf>
    <xf numFmtId="0" fontId="9" fillId="0" borderId="2" xfId="0" applyFont="1" applyBorder="1" applyAlignment="1">
      <alignment horizontal="left" vertical="center" shrinkToFit="1"/>
    </xf>
    <xf numFmtId="0" fontId="5" fillId="5" borderId="0" xfId="2" applyFont="1" applyFill="1" applyBorder="1" applyAlignment="1">
      <alignment horizontal="center" vertical="center"/>
    </xf>
    <xf numFmtId="0" fontId="5" fillId="0" borderId="15" xfId="0" applyFont="1" applyBorder="1" applyAlignment="1">
      <alignment horizontal="center" vertical="top" textRotation="255" wrapText="1" shrinkToFit="1"/>
    </xf>
    <xf numFmtId="0" fontId="5" fillId="0" borderId="76" xfId="0" applyFont="1" applyBorder="1" applyAlignment="1">
      <alignment horizontal="center" vertical="top" textRotation="255" wrapText="1" shrinkToFit="1"/>
    </xf>
    <xf numFmtId="0" fontId="8" fillId="0" borderId="93" xfId="0" applyFont="1" applyBorder="1" applyAlignment="1">
      <alignment horizontal="left" vertical="center"/>
    </xf>
    <xf numFmtId="0" fontId="11" fillId="0" borderId="33" xfId="0" applyFont="1" applyBorder="1" applyAlignment="1">
      <alignment horizontal="distributed" vertical="center"/>
    </xf>
    <xf numFmtId="0" fontId="11" fillId="0" borderId="31" xfId="0" applyFont="1" applyBorder="1" applyAlignment="1">
      <alignment horizontal="distributed" vertical="center"/>
    </xf>
    <xf numFmtId="0" fontId="5" fillId="0" borderId="30" xfId="3" applyFont="1" applyBorder="1" applyAlignment="1">
      <alignment horizontal="distributed" vertical="center"/>
    </xf>
    <xf numFmtId="0" fontId="5" fillId="0" borderId="33" xfId="3" applyFont="1" applyBorder="1" applyAlignment="1">
      <alignment horizontal="distributed" vertical="center"/>
    </xf>
    <xf numFmtId="0" fontId="5" fillId="0" borderId="29" xfId="3" applyFont="1" applyBorder="1" applyAlignment="1">
      <alignment horizontal="distributed" vertical="center"/>
    </xf>
    <xf numFmtId="0" fontId="5" fillId="0" borderId="0" xfId="3" applyFont="1" applyAlignment="1">
      <alignment horizontal="distributed" vertical="center"/>
    </xf>
    <xf numFmtId="0" fontId="5" fillId="0" borderId="32" xfId="3" applyFont="1" applyBorder="1" applyAlignment="1">
      <alignment horizontal="distributed" vertical="center"/>
    </xf>
    <xf numFmtId="0" fontId="5" fillId="0" borderId="3" xfId="3" applyFont="1" applyBorder="1" applyAlignment="1">
      <alignment horizontal="distributed" vertical="center"/>
    </xf>
    <xf numFmtId="0" fontId="5" fillId="0" borderId="29" xfId="0" applyFont="1" applyBorder="1" applyAlignment="1">
      <alignment horizontal="distributed" vertical="distributed" shrinkToFit="1"/>
    </xf>
    <xf numFmtId="0" fontId="0" fillId="0" borderId="0" xfId="0" applyAlignment="1">
      <alignment horizontal="distributed" vertical="distributed" shrinkToFit="1"/>
    </xf>
    <xf numFmtId="0" fontId="0" fillId="0" borderId="2" xfId="0" applyBorder="1" applyAlignment="1">
      <alignment horizontal="distributed" vertical="distributed" shrinkToFit="1"/>
    </xf>
    <xf numFmtId="0" fontId="45" fillId="4" borderId="33" xfId="0" applyFont="1" applyFill="1" applyBorder="1" applyAlignment="1">
      <alignment horizontal="distributed" vertical="center"/>
    </xf>
    <xf numFmtId="0" fontId="45" fillId="4" borderId="31" xfId="0" applyFont="1" applyFill="1" applyBorder="1" applyAlignment="1">
      <alignment horizontal="distributed" vertical="center"/>
    </xf>
    <xf numFmtId="0" fontId="5" fillId="0" borderId="30"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30" xfId="0" applyFont="1" applyBorder="1" applyAlignment="1">
      <alignment horizontal="distributed" vertical="center" shrinkToFit="1"/>
    </xf>
    <xf numFmtId="0" fontId="0" fillId="0" borderId="33" xfId="0" applyBorder="1" applyAlignment="1">
      <alignment horizontal="distributed" vertical="center" shrinkToFit="1"/>
    </xf>
    <xf numFmtId="0" fontId="5" fillId="0" borderId="32" xfId="0" applyFont="1" applyBorder="1" applyAlignment="1">
      <alignment horizontal="distributed" vertical="distributed" shrinkToFit="1"/>
    </xf>
    <xf numFmtId="0" fontId="0" fillId="0" borderId="3" xfId="0" applyBorder="1" applyAlignment="1">
      <alignment horizontal="distributed" vertical="distributed" shrinkToFit="1"/>
    </xf>
    <xf numFmtId="0" fontId="8" fillId="0" borderId="76" xfId="0" applyFont="1" applyBorder="1" applyAlignment="1">
      <alignment horizontal="distributed"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33" xfId="0" applyFont="1" applyBorder="1" applyAlignment="1">
      <alignment horizontal="distributed" vertical="center"/>
    </xf>
    <xf numFmtId="0" fontId="8" fillId="0" borderId="31" xfId="0" applyFont="1" applyBorder="1" applyAlignment="1">
      <alignment horizontal="distributed" vertical="center"/>
    </xf>
    <xf numFmtId="0" fontId="9" fillId="0" borderId="3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5" fillId="4" borderId="33"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 xfId="0" applyFont="1" applyFill="1" applyBorder="1" applyAlignment="1">
      <alignment horizontal="left" vertical="center" wrapText="1"/>
    </xf>
    <xf numFmtId="0" fontId="5" fillId="0" borderId="30" xfId="0" applyFont="1" applyBorder="1" applyAlignment="1">
      <alignment horizontal="center" vertical="top" textRotation="255" wrapText="1"/>
    </xf>
    <xf numFmtId="0" fontId="5" fillId="0" borderId="33"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29" xfId="0" applyFont="1" applyBorder="1" applyAlignment="1">
      <alignment horizontal="center" vertical="top" textRotation="255" wrapText="1"/>
    </xf>
    <xf numFmtId="0" fontId="5" fillId="0" borderId="0" xfId="0" applyFont="1" applyAlignment="1">
      <alignment horizontal="center" vertical="top" textRotation="255" wrapText="1"/>
    </xf>
    <xf numFmtId="0" fontId="5" fillId="0" borderId="2" xfId="0" applyFont="1" applyBorder="1" applyAlignment="1">
      <alignment horizontal="center" vertical="top" textRotation="255" wrapText="1"/>
    </xf>
    <xf numFmtId="0" fontId="5" fillId="0" borderId="32" xfId="0" applyFont="1" applyBorder="1" applyAlignment="1">
      <alignment horizontal="center" vertical="top" textRotation="255" wrapText="1"/>
    </xf>
    <xf numFmtId="0" fontId="5" fillId="0" borderId="3" xfId="0" applyFont="1" applyBorder="1" applyAlignment="1">
      <alignment horizontal="center" vertical="top" textRotation="255" wrapText="1"/>
    </xf>
    <xf numFmtId="0" fontId="5" fillId="0" borderId="1" xfId="0" applyFont="1" applyBorder="1" applyAlignment="1">
      <alignment horizontal="center" vertical="top" textRotation="255" wrapText="1"/>
    </xf>
    <xf numFmtId="0" fontId="5" fillId="4" borderId="30" xfId="0" applyFont="1" applyFill="1" applyBorder="1" applyAlignment="1">
      <alignment horizontal="left" vertical="top" wrapText="1"/>
    </xf>
    <xf numFmtId="0" fontId="5" fillId="4" borderId="33" xfId="0" applyFont="1" applyFill="1" applyBorder="1" applyAlignment="1">
      <alignment horizontal="left" vertical="top" wrapText="1"/>
    </xf>
    <xf numFmtId="0" fontId="5" fillId="4" borderId="31" xfId="0" applyFont="1" applyFill="1" applyBorder="1" applyAlignment="1">
      <alignment horizontal="left" vertical="top" wrapText="1"/>
    </xf>
    <xf numFmtId="0" fontId="5" fillId="4" borderId="29" xfId="0" applyFont="1" applyFill="1" applyBorder="1" applyAlignment="1">
      <alignment horizontal="left" vertical="top" wrapText="1"/>
    </xf>
    <xf numFmtId="0" fontId="5" fillId="4" borderId="0" xfId="0" applyFont="1" applyFill="1" applyAlignment="1">
      <alignment horizontal="left" vertical="top" wrapText="1"/>
    </xf>
    <xf numFmtId="0" fontId="5" fillId="4" borderId="2"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1" xfId="0" applyFont="1" applyFill="1" applyBorder="1" applyAlignment="1">
      <alignment horizontal="left" vertical="top" wrapText="1"/>
    </xf>
    <xf numFmtId="0" fontId="7" fillId="0" borderId="35" xfId="0" applyFont="1" applyBorder="1" applyAlignment="1">
      <alignment horizontal="left" vertical="center"/>
    </xf>
    <xf numFmtId="0" fontId="34" fillId="0" borderId="45" xfId="0" applyFont="1" applyBorder="1" applyAlignment="1">
      <alignment horizontal="left" vertical="center"/>
    </xf>
    <xf numFmtId="0" fontId="34" fillId="0" borderId="37" xfId="0" applyFont="1" applyBorder="1" applyAlignment="1">
      <alignment horizontal="left" vertical="center" wrapText="1"/>
    </xf>
    <xf numFmtId="0" fontId="34" fillId="0" borderId="38" xfId="0" applyFont="1" applyBorder="1" applyAlignment="1">
      <alignment horizontal="left" vertical="center" wrapText="1"/>
    </xf>
    <xf numFmtId="0" fontId="34" fillId="0" borderId="35" xfId="0" applyFont="1" applyBorder="1" applyAlignment="1">
      <alignment horizontal="left" vertical="center" wrapText="1"/>
    </xf>
    <xf numFmtId="0" fontId="34" fillId="0" borderId="36" xfId="0" applyFont="1" applyBorder="1" applyAlignment="1">
      <alignment horizontal="left" vertical="center" wrapText="1"/>
    </xf>
    <xf numFmtId="0" fontId="34" fillId="0" borderId="37" xfId="0" applyFont="1" applyBorder="1" applyAlignment="1">
      <alignment horizontal="left" vertical="center"/>
    </xf>
    <xf numFmtId="0" fontId="6" fillId="0" borderId="58" xfId="0" applyFont="1" applyBorder="1" applyAlignment="1">
      <alignment horizontal="left" vertical="center"/>
    </xf>
    <xf numFmtId="0" fontId="6" fillId="0" borderId="58" xfId="7" applyFont="1" applyBorder="1" applyAlignment="1">
      <alignment horizontal="left" vertical="center"/>
    </xf>
    <xf numFmtId="0" fontId="34" fillId="0" borderId="45" xfId="0" applyFont="1" applyBorder="1" applyAlignment="1">
      <alignment horizontal="center" vertical="center" shrinkToFit="1"/>
    </xf>
    <xf numFmtId="0" fontId="34" fillId="4" borderId="45" xfId="0" applyFont="1" applyFill="1" applyBorder="1" applyAlignment="1">
      <alignment horizontal="left" vertical="center"/>
    </xf>
    <xf numFmtId="0" fontId="34" fillId="4" borderId="60" xfId="0" applyFont="1" applyFill="1" applyBorder="1" applyAlignment="1">
      <alignment horizontal="left" vertical="center"/>
    </xf>
    <xf numFmtId="0" fontId="34" fillId="0" borderId="60" xfId="0" applyFont="1" applyBorder="1" applyAlignment="1">
      <alignment horizontal="left" vertical="center"/>
    </xf>
    <xf numFmtId="0" fontId="34" fillId="0" borderId="30" xfId="0" applyFont="1" applyBorder="1" applyAlignment="1">
      <alignment horizontal="left" vertical="center"/>
    </xf>
    <xf numFmtId="0" fontId="34" fillId="0" borderId="33" xfId="0" applyFont="1" applyBorder="1" applyAlignment="1">
      <alignment horizontal="left" vertical="center"/>
    </xf>
    <xf numFmtId="0" fontId="6" fillId="0" borderId="85" xfId="0" applyFont="1" applyBorder="1" applyAlignment="1">
      <alignment horizontal="center" vertical="center"/>
    </xf>
    <xf numFmtId="0" fontId="6" fillId="0" borderId="66" xfId="0" applyFont="1" applyBorder="1" applyAlignment="1">
      <alignment horizontal="center" vertical="center"/>
    </xf>
    <xf numFmtId="0" fontId="24" fillId="0" borderId="33" xfId="0" applyFont="1" applyBorder="1" applyAlignment="1">
      <alignment horizontal="center" vertical="center" shrinkToFit="1"/>
    </xf>
    <xf numFmtId="0" fontId="24" fillId="0" borderId="31" xfId="0" applyFont="1" applyBorder="1" applyAlignment="1">
      <alignment horizontal="center" vertical="center" shrinkToFit="1"/>
    </xf>
    <xf numFmtId="0" fontId="6" fillId="0" borderId="33" xfId="7" applyFont="1" applyBorder="1" applyAlignment="1">
      <alignment horizontal="left" vertical="center"/>
    </xf>
    <xf numFmtId="0" fontId="18" fillId="0" borderId="30" xfId="0" applyFont="1" applyBorder="1" applyAlignment="1">
      <alignment horizontal="left" vertical="center" wrapText="1"/>
    </xf>
    <xf numFmtId="0" fontId="18" fillId="0" borderId="33" xfId="0" applyFont="1" applyBorder="1" applyAlignment="1">
      <alignment horizontal="left" vertical="center" wrapText="1"/>
    </xf>
    <xf numFmtId="0" fontId="18" fillId="0" borderId="118" xfId="0" applyFont="1" applyBorder="1" applyAlignment="1">
      <alignment horizontal="left" vertical="center" wrapText="1"/>
    </xf>
    <xf numFmtId="0" fontId="18" fillId="0" borderId="29" xfId="0" applyFont="1" applyBorder="1" applyAlignment="1">
      <alignment horizontal="left" vertical="center" wrapText="1"/>
    </xf>
    <xf numFmtId="0" fontId="18" fillId="0" borderId="0" xfId="0" applyFont="1" applyAlignment="1">
      <alignment horizontal="left" vertical="center" wrapText="1"/>
    </xf>
    <xf numFmtId="0" fontId="18" fillId="0" borderId="50"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left" vertical="center" wrapText="1"/>
    </xf>
    <xf numFmtId="0" fontId="18" fillId="0" borderId="81" xfId="0" applyFont="1" applyBorder="1" applyAlignment="1">
      <alignment horizontal="left" vertical="center" wrapText="1"/>
    </xf>
    <xf numFmtId="0" fontId="34" fillId="0" borderId="30" xfId="0" applyFont="1" applyBorder="1" applyAlignment="1">
      <alignment horizontal="left" vertical="center" wrapText="1"/>
    </xf>
    <xf numFmtId="0" fontId="34" fillId="0" borderId="33" xfId="0" applyFont="1" applyBorder="1" applyAlignment="1">
      <alignment horizontal="left" vertical="center" wrapText="1"/>
    </xf>
    <xf numFmtId="0" fontId="34" fillId="0" borderId="118" xfId="0" applyFont="1" applyBorder="1" applyAlignment="1">
      <alignment horizontal="left" vertical="center" wrapText="1"/>
    </xf>
    <xf numFmtId="0" fontId="34" fillId="0" borderId="29" xfId="0" applyFont="1" applyBorder="1" applyAlignment="1">
      <alignment horizontal="left" vertical="center" wrapText="1"/>
    </xf>
    <xf numFmtId="0" fontId="34" fillId="0" borderId="32" xfId="0" applyFont="1" applyBorder="1" applyAlignment="1">
      <alignment horizontal="left" vertical="center" wrapText="1"/>
    </xf>
    <xf numFmtId="0" fontId="34" fillId="0" borderId="81" xfId="0" applyFont="1" applyBorder="1" applyAlignment="1">
      <alignment horizontal="left" vertical="center" wrapText="1"/>
    </xf>
    <xf numFmtId="0" fontId="34" fillId="0" borderId="3" xfId="0" applyFont="1" applyBorder="1" applyAlignment="1">
      <alignment horizontal="left" vertical="center"/>
    </xf>
    <xf numFmtId="0" fontId="34" fillId="0" borderId="37" xfId="0" applyFont="1" applyBorder="1" applyAlignment="1">
      <alignment horizontal="center" vertical="center"/>
    </xf>
    <xf numFmtId="0" fontId="34" fillId="0" borderId="35" xfId="0" applyFont="1" applyBorder="1" applyAlignment="1">
      <alignment horizontal="center" vertical="center"/>
    </xf>
    <xf numFmtId="0" fontId="34" fillId="0" borderId="45" xfId="0" quotePrefix="1" applyFont="1" applyBorder="1" applyAlignment="1">
      <alignment horizontal="left" vertical="center" shrinkToFit="1"/>
    </xf>
    <xf numFmtId="0" fontId="34" fillId="0" borderId="33" xfId="0" applyFont="1" applyBorder="1" applyAlignment="1">
      <alignment horizontal="left" vertical="center" shrinkToFit="1"/>
    </xf>
    <xf numFmtId="0" fontId="34" fillId="0" borderId="45" xfId="0" quotePrefix="1" applyFont="1" applyBorder="1" applyAlignment="1">
      <alignment horizontal="left" vertical="center"/>
    </xf>
    <xf numFmtId="0" fontId="34" fillId="0" borderId="45" xfId="0" applyFont="1" applyBorder="1" applyAlignment="1">
      <alignment horizontal="left" vertical="center" wrapText="1"/>
    </xf>
    <xf numFmtId="0" fontId="34" fillId="0" borderId="0" xfId="0" applyFont="1" applyAlignment="1">
      <alignment horizontal="left" vertical="center" wrapText="1" shrinkToFit="1"/>
    </xf>
    <xf numFmtId="0" fontId="34" fillId="0" borderId="35" xfId="0" applyFont="1" applyBorder="1" applyAlignment="1">
      <alignment horizontal="left" vertical="center" wrapText="1" shrinkToFit="1"/>
    </xf>
    <xf numFmtId="0" fontId="34" fillId="0" borderId="37" xfId="0" quotePrefix="1" applyFont="1" applyBorder="1" applyAlignment="1">
      <alignment horizontal="left" vertical="center" shrinkToFit="1"/>
    </xf>
    <xf numFmtId="0" fontId="34" fillId="0" borderId="0" xfId="0" applyFont="1" applyAlignment="1">
      <alignment horizontal="center" vertical="center"/>
    </xf>
    <xf numFmtId="0" fontId="24" fillId="0" borderId="45" xfId="0" applyFont="1" applyBorder="1" applyAlignment="1">
      <alignment horizontal="center" vertical="center" shrinkToFit="1"/>
    </xf>
    <xf numFmtId="0" fontId="24" fillId="0" borderId="60" xfId="0" applyFont="1" applyBorder="1" applyAlignment="1">
      <alignment horizontal="center" vertical="center" shrinkToFit="1"/>
    </xf>
    <xf numFmtId="0" fontId="34" fillId="0" borderId="58" xfId="0" applyFont="1" applyBorder="1" applyAlignment="1">
      <alignment horizontal="left" vertical="center"/>
    </xf>
    <xf numFmtId="0" fontId="34" fillId="0" borderId="66" xfId="0" applyFont="1" applyBorder="1" applyAlignment="1">
      <alignment horizontal="left" vertical="center" shrinkToFit="1"/>
    </xf>
    <xf numFmtId="0" fontId="24" fillId="0" borderId="66" xfId="0" applyFont="1" applyBorder="1" applyAlignment="1">
      <alignment horizontal="center" vertical="center" shrinkToFit="1"/>
    </xf>
    <xf numFmtId="0" fontId="24" fillId="0" borderId="67" xfId="0" applyFont="1" applyBorder="1" applyAlignment="1">
      <alignment horizontal="center" vertical="center" shrinkToFit="1"/>
    </xf>
    <xf numFmtId="0" fontId="34" fillId="0" borderId="17" xfId="0" applyFont="1" applyBorder="1" applyAlignment="1">
      <alignment horizontal="distributed" vertical="center" shrinkToFit="1"/>
    </xf>
    <xf numFmtId="0" fontId="34" fillId="0" borderId="18" xfId="0" applyFont="1" applyBorder="1" applyAlignment="1">
      <alignment horizontal="distributed" vertical="center" shrinkToFit="1"/>
    </xf>
    <xf numFmtId="0" fontId="34" fillId="0" borderId="78" xfId="0" applyFont="1" applyBorder="1" applyAlignment="1">
      <alignment horizontal="center" vertical="center" textRotation="255" wrapText="1"/>
    </xf>
    <xf numFmtId="0" fontId="34" fillId="0" borderId="75" xfId="0" applyFont="1" applyBorder="1" applyAlignment="1">
      <alignment horizontal="center" vertical="center" textRotation="255" wrapText="1"/>
    </xf>
    <xf numFmtId="0" fontId="34" fillId="0" borderId="69" xfId="0" applyFont="1" applyBorder="1" applyAlignment="1">
      <alignment horizontal="center" vertical="center" textRotation="255"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37" xfId="0" applyFont="1" applyBorder="1" applyAlignment="1">
      <alignment horizontal="center" vertical="center" shrinkToFit="1"/>
    </xf>
    <xf numFmtId="0" fontId="24" fillId="0" borderId="38"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34" fillId="0" borderId="17" xfId="0" applyFont="1" applyBorder="1" applyAlignment="1">
      <alignment horizontal="left" vertical="center"/>
    </xf>
    <xf numFmtId="0" fontId="34" fillId="0" borderId="0" xfId="0" applyFont="1" applyAlignment="1">
      <alignment horizontal="left" vertical="center"/>
    </xf>
    <xf numFmtId="0" fontId="24" fillId="0" borderId="58" xfId="0" applyFont="1" applyBorder="1" applyAlignment="1">
      <alignment horizontal="center" vertical="center" shrinkToFit="1"/>
    </xf>
    <xf numFmtId="0" fontId="24" fillId="0" borderId="59" xfId="0" applyFont="1" applyBorder="1" applyAlignment="1">
      <alignment horizontal="center" vertical="center" shrinkToFit="1"/>
    </xf>
    <xf numFmtId="0" fontId="6" fillId="0" borderId="30" xfId="0" applyFont="1" applyBorder="1" applyAlignment="1">
      <alignment horizontal="distributed" vertical="center"/>
    </xf>
    <xf numFmtId="0" fontId="6" fillId="0" borderId="33" xfId="0" applyFont="1" applyBorder="1" applyAlignment="1">
      <alignment horizontal="distributed" vertical="center"/>
    </xf>
    <xf numFmtId="0" fontId="6" fillId="0" borderId="31" xfId="0" applyFont="1" applyBorder="1" applyAlignment="1">
      <alignment horizontal="distributed" vertical="center"/>
    </xf>
    <xf numFmtId="0" fontId="7" fillId="0" borderId="33" xfId="0" applyFont="1" applyBorder="1" applyAlignment="1">
      <alignment horizontal="left" vertical="center"/>
    </xf>
    <xf numFmtId="0" fontId="34" fillId="0" borderId="30" xfId="0" applyFont="1" applyBorder="1" applyAlignment="1">
      <alignment horizontal="distributed" vertical="center"/>
    </xf>
    <xf numFmtId="0" fontId="34" fillId="0" borderId="33" xfId="0" applyFont="1" applyBorder="1" applyAlignment="1">
      <alignment horizontal="distributed" vertical="center"/>
    </xf>
    <xf numFmtId="0" fontId="34" fillId="0" borderId="32" xfId="0" applyFont="1" applyBorder="1" applyAlignment="1">
      <alignment horizontal="distributed" vertical="center"/>
    </xf>
    <xf numFmtId="0" fontId="34" fillId="0" borderId="3" xfId="0" applyFont="1" applyBorder="1" applyAlignment="1">
      <alignment horizontal="distributed" vertical="center"/>
    </xf>
    <xf numFmtId="0" fontId="24" fillId="0" borderId="0" xfId="0" applyFont="1" applyAlignment="1">
      <alignment horizontal="center" vertical="center" shrinkToFit="1"/>
    </xf>
    <xf numFmtId="0" fontId="34" fillId="0" borderId="50" xfId="0" applyFont="1" applyBorder="1" applyAlignment="1">
      <alignment horizontal="left" vertical="center" wrapText="1"/>
    </xf>
    <xf numFmtId="0" fontId="34" fillId="0" borderId="66" xfId="0" applyFont="1" applyBorder="1" applyAlignment="1">
      <alignment horizontal="left" vertical="center"/>
    </xf>
    <xf numFmtId="0" fontId="24" fillId="0" borderId="2" xfId="0" applyFont="1" applyBorder="1" applyAlignment="1">
      <alignment horizontal="center" vertical="center" shrinkToFit="1"/>
    </xf>
    <xf numFmtId="0" fontId="6" fillId="0" borderId="49" xfId="0" applyFont="1" applyBorder="1" applyAlignment="1">
      <alignment horizontal="center" vertical="center"/>
    </xf>
    <xf numFmtId="0" fontId="6" fillId="0" borderId="37" xfId="0" applyFont="1" applyBorder="1" applyAlignment="1">
      <alignment horizontal="center" vertical="center"/>
    </xf>
    <xf numFmtId="0" fontId="6" fillId="0" borderId="48" xfId="0" applyFont="1" applyBorder="1" applyAlignment="1">
      <alignment horizontal="center" vertical="center"/>
    </xf>
    <xf numFmtId="0" fontId="6" fillId="0" borderId="30" xfId="0" applyFont="1" applyBorder="1" applyAlignment="1">
      <alignment horizontal="distributed" vertical="center" wrapText="1"/>
    </xf>
    <xf numFmtId="0" fontId="6" fillId="0" borderId="33" xfId="0" applyFont="1" applyBorder="1" applyAlignment="1">
      <alignment horizontal="distributed" vertical="center" wrapText="1"/>
    </xf>
    <xf numFmtId="0" fontId="6" fillId="0" borderId="31" xfId="0" applyFont="1" applyBorder="1" applyAlignment="1">
      <alignment horizontal="distributed" vertical="center" wrapText="1"/>
    </xf>
    <xf numFmtId="0" fontId="6" fillId="0" borderId="29"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32" xfId="0" applyFont="1" applyBorder="1" applyAlignment="1">
      <alignment horizontal="distributed" vertical="center"/>
    </xf>
    <xf numFmtId="0" fontId="6" fillId="0" borderId="3" xfId="0" applyFont="1" applyBorder="1" applyAlignment="1">
      <alignment horizontal="distributed" vertical="center"/>
    </xf>
    <xf numFmtId="0" fontId="7" fillId="0" borderId="26" xfId="0" applyFont="1" applyBorder="1" applyAlignment="1">
      <alignment horizontal="left" vertical="center" shrinkToFit="1"/>
    </xf>
    <xf numFmtId="0" fontId="7" fillId="0" borderId="10" xfId="0" applyFont="1" applyBorder="1" applyAlignment="1">
      <alignment horizontal="left" vertical="center" shrinkToFit="1"/>
    </xf>
    <xf numFmtId="0" fontId="7" fillId="5" borderId="10" xfId="0" applyFont="1" applyFill="1" applyBorder="1" applyAlignment="1">
      <alignment horizontal="center" vertical="center"/>
    </xf>
    <xf numFmtId="0" fontId="7" fillId="5" borderId="27" xfId="0" applyFont="1" applyFill="1" applyBorder="1" applyAlignment="1">
      <alignment horizontal="center" vertical="center"/>
    </xf>
    <xf numFmtId="0" fontId="8" fillId="0" borderId="32" xfId="0" applyFont="1" applyBorder="1" applyAlignment="1">
      <alignment horizontal="left" vertical="center"/>
    </xf>
    <xf numFmtId="0" fontId="6" fillId="0" borderId="30" xfId="0" applyFont="1" applyBorder="1" applyAlignment="1">
      <alignment horizontal="left" vertical="center" wrapText="1"/>
    </xf>
    <xf numFmtId="0" fontId="6" fillId="0" borderId="33" xfId="0" applyFont="1" applyBorder="1" applyAlignment="1">
      <alignment horizontal="left" vertical="center" wrapText="1"/>
    </xf>
    <xf numFmtId="0" fontId="6" fillId="0" borderId="31" xfId="0" applyFont="1" applyBorder="1" applyAlignment="1">
      <alignment horizontal="left" vertical="center" wrapText="1"/>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5" fillId="0" borderId="30"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29" xfId="0" applyFont="1" applyBorder="1" applyAlignment="1">
      <alignment horizontal="left" vertical="center" wrapText="1" shrinkToFit="1"/>
    </xf>
    <xf numFmtId="0" fontId="7" fillId="0" borderId="58" xfId="0" applyFont="1" applyBorder="1" applyAlignment="1">
      <alignment horizontal="left" vertical="center"/>
    </xf>
    <xf numFmtId="0" fontId="7" fillId="0" borderId="3" xfId="0" applyFont="1" applyBorder="1" applyAlignment="1">
      <alignment horizontal="left" vertical="center"/>
    </xf>
    <xf numFmtId="0" fontId="6" fillId="0" borderId="33"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30" xfId="0" applyFont="1" applyBorder="1" applyAlignment="1">
      <alignment horizontal="left" vertical="center" wrapText="1" shrinkToFit="1"/>
    </xf>
    <xf numFmtId="0" fontId="6" fillId="0" borderId="33" xfId="0" applyFont="1" applyBorder="1" applyAlignment="1">
      <alignment horizontal="left" vertical="center" wrapText="1" shrinkToFit="1"/>
    </xf>
    <xf numFmtId="0" fontId="6" fillId="0" borderId="31" xfId="0" applyFont="1" applyBorder="1" applyAlignment="1">
      <alignment horizontal="left" vertical="center" wrapText="1" shrinkToFit="1"/>
    </xf>
    <xf numFmtId="0" fontId="6" fillId="0" borderId="29"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2" xfId="0" applyFont="1" applyBorder="1" applyAlignment="1">
      <alignment horizontal="left" vertical="center" wrapText="1" shrinkToFit="1"/>
    </xf>
    <xf numFmtId="0" fontId="6" fillId="0" borderId="0" xfId="0" applyFont="1" applyAlignment="1">
      <alignment horizontal="left" vertical="center" shrinkToFit="1"/>
    </xf>
    <xf numFmtId="0" fontId="6" fillId="0" borderId="2" xfId="0" applyFont="1" applyBorder="1" applyAlignment="1">
      <alignment horizontal="left" vertical="center" shrinkToFit="1"/>
    </xf>
    <xf numFmtId="0" fontId="74" fillId="0" borderId="0" xfId="0" applyFont="1" applyAlignment="1">
      <alignment horizontal="left" vertical="center" shrinkToFit="1"/>
    </xf>
    <xf numFmtId="0" fontId="74"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4" fillId="0" borderId="3" xfId="0" applyFont="1" applyBorder="1" applyAlignment="1">
      <alignment horizontal="left" vertical="center" shrinkToFit="1"/>
    </xf>
    <xf numFmtId="0" fontId="74" fillId="0" borderId="1" xfId="0" applyFont="1" applyBorder="1" applyAlignment="1">
      <alignment horizontal="left" vertical="center" shrinkToFit="1"/>
    </xf>
    <xf numFmtId="0" fontId="34" fillId="0" borderId="30"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118"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81" xfId="0" applyFont="1" applyBorder="1" applyAlignment="1">
      <alignment horizontal="center" vertical="center" wrapText="1"/>
    </xf>
    <xf numFmtId="0" fontId="6" fillId="4" borderId="0" xfId="0" applyFont="1" applyFill="1" applyAlignment="1">
      <alignment horizontal="left" vertical="center" shrinkToFit="1"/>
    </xf>
    <xf numFmtId="0" fontId="6" fillId="4" borderId="2" xfId="0" applyFont="1" applyFill="1" applyBorder="1" applyAlignment="1">
      <alignment horizontal="left" vertical="center" shrinkToFit="1"/>
    </xf>
    <xf numFmtId="0" fontId="34" fillId="0" borderId="82" xfId="0" applyFont="1" applyBorder="1" applyAlignment="1">
      <alignment horizontal="left" vertical="center"/>
    </xf>
    <xf numFmtId="0" fontId="34" fillId="0" borderId="126" xfId="0" applyFont="1" applyBorder="1" applyAlignment="1">
      <alignment horizontal="left" vertical="center"/>
    </xf>
    <xf numFmtId="0" fontId="34" fillId="0" borderId="83" xfId="0" applyFont="1" applyBorder="1" applyAlignment="1">
      <alignment horizontal="left" vertical="center"/>
    </xf>
    <xf numFmtId="0" fontId="34" fillId="0" borderId="84" xfId="0" applyFont="1" applyBorder="1" applyAlignment="1">
      <alignment horizontal="center" vertical="center" shrinkToFit="1"/>
    </xf>
    <xf numFmtId="0" fontId="34" fillId="0" borderId="122" xfId="0" applyFont="1" applyBorder="1" applyAlignment="1">
      <alignment horizontal="center" vertical="center" shrinkToFit="1"/>
    </xf>
    <xf numFmtId="0" fontId="34" fillId="0" borderId="85" xfId="0" applyFont="1" applyBorder="1" applyAlignment="1">
      <alignment horizontal="center" vertical="center" shrinkToFit="1"/>
    </xf>
    <xf numFmtId="0" fontId="34" fillId="0" borderId="121" xfId="0" applyFont="1" applyBorder="1" applyAlignment="1">
      <alignment horizontal="left" vertical="center"/>
    </xf>
    <xf numFmtId="0" fontId="34" fillId="0" borderId="118" xfId="0" applyFont="1" applyBorder="1" applyAlignment="1">
      <alignment horizontal="left" vertical="center"/>
    </xf>
    <xf numFmtId="0" fontId="34" fillId="0" borderId="77" xfId="0" applyFont="1" applyBorder="1" applyAlignment="1">
      <alignment horizontal="left" vertical="center"/>
    </xf>
    <xf numFmtId="0" fontId="34" fillId="0" borderId="81" xfId="0" applyFont="1" applyBorder="1" applyAlignment="1">
      <alignment horizontal="left" vertical="center"/>
    </xf>
    <xf numFmtId="0" fontId="6" fillId="0" borderId="32" xfId="0" applyFont="1" applyBorder="1" applyAlignment="1">
      <alignment horizontal="left" vertical="center" wrapText="1"/>
    </xf>
    <xf numFmtId="0" fontId="6" fillId="0" borderId="3" xfId="0" applyFont="1" applyBorder="1" applyAlignment="1">
      <alignment horizontal="left" vertical="center" wrapText="1"/>
    </xf>
    <xf numFmtId="0" fontId="6" fillId="0" borderId="33" xfId="0" applyFont="1" applyBorder="1" applyAlignment="1">
      <alignment horizontal="left" vertical="center"/>
    </xf>
    <xf numFmtId="0" fontId="6" fillId="0" borderId="66" xfId="7" applyFont="1" applyBorder="1" applyAlignment="1">
      <alignment horizontal="left" vertical="center" shrinkToFit="1"/>
    </xf>
    <xf numFmtId="0" fontId="24" fillId="0" borderId="57" xfId="0" applyFont="1" applyBorder="1" applyAlignment="1">
      <alignment horizontal="center" vertical="center" shrinkToFit="1"/>
    </xf>
    <xf numFmtId="0" fontId="24" fillId="0" borderId="124" xfId="0" applyFont="1" applyBorder="1" applyAlignment="1">
      <alignment horizontal="center" vertical="center" shrinkToFit="1"/>
    </xf>
    <xf numFmtId="0" fontId="7" fillId="0" borderId="5" xfId="7" applyFont="1" applyBorder="1" applyAlignment="1">
      <alignment horizontal="left" vertical="center" wrapText="1"/>
    </xf>
    <xf numFmtId="0" fontId="24" fillId="0" borderId="48" xfId="0" applyFont="1" applyBorder="1" applyAlignment="1">
      <alignment horizontal="center" vertical="center" shrinkToFit="1"/>
    </xf>
    <xf numFmtId="0" fontId="34" fillId="0" borderId="37" xfId="0" applyFont="1" applyBorder="1" applyAlignment="1">
      <alignment horizontal="left" vertical="center" shrinkToFit="1"/>
    </xf>
    <xf numFmtId="0" fontId="34" fillId="0" borderId="67" xfId="0" applyFont="1" applyBorder="1" applyAlignment="1">
      <alignment horizontal="left" vertical="center"/>
    </xf>
    <xf numFmtId="0" fontId="8" fillId="0" borderId="38" xfId="0" applyFont="1" applyBorder="1" applyAlignment="1">
      <alignment horizontal="left" vertical="center"/>
    </xf>
    <xf numFmtId="0" fontId="8" fillId="0" borderId="60" xfId="0" applyFont="1" applyBorder="1" applyAlignment="1">
      <alignment horizontal="left" vertical="center"/>
    </xf>
    <xf numFmtId="0" fontId="6" fillId="0" borderId="0" xfId="7" applyFont="1" applyAlignment="1">
      <alignment horizontal="left" vertical="center"/>
    </xf>
    <xf numFmtId="0" fontId="5" fillId="2" borderId="0" xfId="0" applyFont="1" applyFill="1" applyAlignment="1" applyProtection="1">
      <alignment vertical="center" shrinkToFit="1"/>
      <protection locked="0"/>
    </xf>
    <xf numFmtId="0" fontId="5" fillId="2" borderId="8" xfId="0" applyFont="1" applyFill="1" applyBorder="1" applyAlignment="1" applyProtection="1">
      <alignment vertical="center" shrinkToFit="1"/>
      <protection locked="0"/>
    </xf>
    <xf numFmtId="0" fontId="6" fillId="0" borderId="22" xfId="0" applyFont="1" applyBorder="1" applyAlignment="1">
      <alignment horizontal="distributed" vertical="center"/>
    </xf>
    <xf numFmtId="0" fontId="6" fillId="0" borderId="5" xfId="0" applyFont="1" applyBorder="1" applyAlignment="1">
      <alignment horizontal="distributed" vertical="center"/>
    </xf>
    <xf numFmtId="0" fontId="6" fillId="0" borderId="23" xfId="0" applyFont="1" applyBorder="1" applyAlignment="1">
      <alignment horizontal="distributed" vertical="center"/>
    </xf>
    <xf numFmtId="0" fontId="6" fillId="0" borderId="24" xfId="0" applyFont="1" applyBorder="1" applyAlignment="1">
      <alignment vertical="center" shrinkToFit="1"/>
    </xf>
    <xf numFmtId="0" fontId="6" fillId="0" borderId="25" xfId="0" applyFont="1" applyBorder="1" applyAlignment="1">
      <alignment vertical="center" shrinkToFit="1"/>
    </xf>
    <xf numFmtId="0" fontId="6" fillId="0" borderId="25" xfId="0" applyFont="1" applyBorder="1" applyAlignment="1" applyProtection="1">
      <alignment horizontal="center" vertical="center"/>
      <protection locked="0"/>
    </xf>
    <xf numFmtId="0" fontId="73" fillId="0" borderId="25" xfId="0" applyFont="1" applyBorder="1" applyAlignment="1" applyProtection="1">
      <alignment horizontal="center" vertical="center"/>
      <protection locked="0"/>
    </xf>
    <xf numFmtId="0" fontId="6" fillId="5" borderId="25" xfId="0" applyFont="1" applyFill="1" applyBorder="1" applyAlignment="1">
      <alignment horizontal="center" vertical="center"/>
    </xf>
    <xf numFmtId="0" fontId="34" fillId="0" borderId="3" xfId="0" applyFont="1" applyBorder="1" applyAlignment="1">
      <alignment horizontal="left" vertical="center" shrinkToFit="1"/>
    </xf>
    <xf numFmtId="0" fontId="34" fillId="0" borderId="30" xfId="0" applyFont="1" applyBorder="1" applyAlignment="1">
      <alignment horizontal="distributed" vertical="center" wrapText="1"/>
    </xf>
    <xf numFmtId="0" fontId="34" fillId="0" borderId="33" xfId="0" applyFont="1" applyBorder="1" applyAlignment="1">
      <alignment horizontal="distributed" vertical="center" wrapText="1"/>
    </xf>
    <xf numFmtId="0" fontId="34" fillId="0" borderId="31" xfId="0" applyFont="1" applyBorder="1" applyAlignment="1">
      <alignment horizontal="distributed" vertical="center" wrapText="1"/>
    </xf>
    <xf numFmtId="0" fontId="34" fillId="0" borderId="29" xfId="0" applyFont="1" applyBorder="1" applyAlignment="1">
      <alignment horizontal="distributed" vertical="center" wrapText="1"/>
    </xf>
    <xf numFmtId="0" fontId="34" fillId="0" borderId="0" xfId="0" applyFont="1" applyAlignment="1">
      <alignment horizontal="distributed" vertical="center" wrapText="1"/>
    </xf>
    <xf numFmtId="0" fontId="34" fillId="0" borderId="2" xfId="0" applyFont="1" applyBorder="1" applyAlignment="1">
      <alignment horizontal="distributed" vertical="center" wrapText="1"/>
    </xf>
    <xf numFmtId="0" fontId="8" fillId="0" borderId="29" xfId="0" applyFont="1" applyBorder="1" applyAlignment="1">
      <alignment horizontal="distributed" vertical="center" wrapText="1"/>
    </xf>
    <xf numFmtId="0" fontId="8" fillId="0" borderId="0" xfId="0" applyFont="1" applyAlignment="1">
      <alignment horizontal="distributed" vertical="center" wrapText="1"/>
    </xf>
    <xf numFmtId="0" fontId="8" fillId="0" borderId="2" xfId="0" applyFont="1" applyBorder="1" applyAlignment="1">
      <alignment horizontal="distributed" vertical="center" wrapTex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6" fillId="0" borderId="29"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16" fillId="0" borderId="20" xfId="0" applyFont="1" applyBorder="1" applyAlignment="1">
      <alignment horizontal="center"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34" fillId="0" borderId="131" xfId="0" applyFont="1" applyBorder="1" applyAlignment="1">
      <alignment horizontal="center" vertical="center" shrinkToFit="1"/>
    </xf>
    <xf numFmtId="0" fontId="34" fillId="4" borderId="131" xfId="0" applyFont="1" applyFill="1" applyBorder="1" applyAlignment="1">
      <alignment horizontal="left" vertical="center"/>
    </xf>
    <xf numFmtId="0" fontId="34" fillId="4" borderId="132" xfId="0" applyFont="1" applyFill="1" applyBorder="1" applyAlignment="1">
      <alignment horizontal="left" vertical="center"/>
    </xf>
    <xf numFmtId="0" fontId="6" fillId="4" borderId="0" xfId="0" applyFont="1" applyFill="1" applyAlignment="1">
      <alignment horizontal="center" vertical="center"/>
    </xf>
    <xf numFmtId="0" fontId="6" fillId="4" borderId="2" xfId="0" applyFont="1" applyFill="1" applyBorder="1" applyAlignment="1">
      <alignment horizontal="center" vertical="center"/>
    </xf>
    <xf numFmtId="0" fontId="6" fillId="0" borderId="33" xfId="7" applyFont="1" applyBorder="1" applyAlignment="1">
      <alignment horizontal="left" vertical="center" shrinkToFit="1"/>
    </xf>
    <xf numFmtId="0" fontId="6" fillId="8" borderId="29" xfId="0" applyFont="1" applyFill="1" applyBorder="1" applyAlignment="1">
      <alignment horizontal="center" vertical="center" wrapText="1" shrinkToFit="1"/>
    </xf>
    <xf numFmtId="0" fontId="6" fillId="8" borderId="0" xfId="0" applyFont="1" applyFill="1" applyAlignment="1">
      <alignment horizontal="center" vertical="center" wrapText="1" shrinkToFit="1"/>
    </xf>
    <xf numFmtId="0" fontId="6" fillId="8" borderId="2" xfId="0" applyFont="1" applyFill="1" applyBorder="1" applyAlignment="1">
      <alignment horizontal="center" vertical="center" wrapText="1" shrinkToFit="1"/>
    </xf>
    <xf numFmtId="0" fontId="34" fillId="0" borderId="49" xfId="0" applyFont="1" applyBorder="1" applyAlignment="1">
      <alignment horizontal="center" vertical="center"/>
    </xf>
    <xf numFmtId="0" fontId="34" fillId="0" borderId="48" xfId="0" applyFont="1" applyBorder="1" applyAlignment="1">
      <alignment horizontal="center" vertical="center"/>
    </xf>
    <xf numFmtId="0" fontId="34" fillId="0" borderId="79" xfId="0" applyFont="1" applyBorder="1" applyAlignment="1">
      <alignment horizontal="center" vertical="center"/>
    </xf>
    <xf numFmtId="0" fontId="34" fillId="0" borderId="50" xfId="0" applyFont="1" applyBorder="1" applyAlignment="1">
      <alignment horizontal="center" vertical="center"/>
    </xf>
    <xf numFmtId="0" fontId="34" fillId="0" borderId="77" xfId="0" applyFont="1" applyBorder="1" applyAlignment="1">
      <alignment horizontal="center" vertical="center"/>
    </xf>
    <xf numFmtId="0" fontId="34" fillId="0" borderId="3" xfId="0" applyFont="1" applyBorder="1" applyAlignment="1">
      <alignment horizontal="center" vertical="center"/>
    </xf>
    <xf numFmtId="0" fontId="34" fillId="0" borderId="81" xfId="0" applyFont="1" applyBorder="1" applyAlignment="1">
      <alignment horizontal="center" vertical="center"/>
    </xf>
    <xf numFmtId="0" fontId="6" fillId="0" borderId="47" xfId="0" applyFont="1" applyBorder="1" applyAlignment="1">
      <alignment horizontal="center" vertical="center"/>
    </xf>
    <xf numFmtId="0" fontId="6" fillId="0" borderId="45" xfId="0" applyFont="1" applyBorder="1" applyAlignment="1">
      <alignment horizontal="center" vertical="center"/>
    </xf>
    <xf numFmtId="0" fontId="34" fillId="0" borderId="35" xfId="0" quotePrefix="1" applyFont="1" applyBorder="1" applyAlignment="1">
      <alignment horizontal="right" vertical="center"/>
    </xf>
    <xf numFmtId="0" fontId="34" fillId="0" borderId="35" xfId="0" applyFont="1" applyBorder="1" applyAlignment="1">
      <alignment horizontal="right" vertical="center"/>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24" fillId="0" borderId="84" xfId="0" applyFont="1" applyBorder="1" applyAlignment="1">
      <alignment horizontal="center" vertical="center" shrinkToFit="1"/>
    </xf>
    <xf numFmtId="0" fontId="6" fillId="0" borderId="33" xfId="7" applyFont="1" applyBorder="1" applyAlignment="1">
      <alignment horizontal="left" vertical="center" wrapText="1"/>
    </xf>
    <xf numFmtId="0" fontId="6" fillId="0" borderId="77" xfId="0" applyFont="1" applyBorder="1" applyAlignment="1">
      <alignment horizontal="center" vertical="center"/>
    </xf>
    <xf numFmtId="0" fontId="6" fillId="0" borderId="3" xfId="0" applyFont="1" applyBorder="1" applyAlignment="1">
      <alignment horizontal="center" vertical="center"/>
    </xf>
    <xf numFmtId="0" fontId="34" fillId="0" borderId="1" xfId="0" applyFont="1" applyBorder="1" applyAlignment="1">
      <alignment horizontal="left" vertical="center"/>
    </xf>
    <xf numFmtId="0" fontId="7" fillId="0" borderId="66" xfId="0" applyFont="1" applyBorder="1" applyAlignment="1">
      <alignment horizontal="left" vertical="center"/>
    </xf>
    <xf numFmtId="0" fontId="34" fillId="0" borderId="45" xfId="0" applyFont="1" applyBorder="1" applyAlignment="1">
      <alignment horizontal="left" vertical="center" shrinkToFit="1"/>
    </xf>
    <xf numFmtId="0" fontId="7" fillId="0" borderId="30" xfId="0" applyFont="1" applyBorder="1" applyAlignment="1">
      <alignment horizontal="left" vertical="center" wrapText="1"/>
    </xf>
    <xf numFmtId="0" fontId="7" fillId="0" borderId="33" xfId="0" applyFont="1" applyBorder="1" applyAlignment="1">
      <alignment horizontal="left" vertical="center" wrapText="1"/>
    </xf>
    <xf numFmtId="0" fontId="7" fillId="0" borderId="31" xfId="0" applyFont="1" applyBorder="1" applyAlignment="1">
      <alignment horizontal="left" vertical="center" wrapText="1"/>
    </xf>
    <xf numFmtId="0" fontId="7" fillId="0" borderId="29"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6" fillId="0" borderId="79" xfId="0" applyFont="1" applyBorder="1" applyAlignment="1">
      <alignment horizontal="center" vertical="center"/>
    </xf>
    <xf numFmtId="0" fontId="6" fillId="0" borderId="0" xfId="0" applyFont="1" applyAlignment="1">
      <alignment horizontal="center" vertical="center"/>
    </xf>
    <xf numFmtId="0" fontId="6" fillId="0" borderId="50" xfId="0" applyFont="1" applyBorder="1" applyAlignment="1">
      <alignment horizontal="center" vertical="center"/>
    </xf>
    <xf numFmtId="0" fontId="6" fillId="0" borderId="81" xfId="0" applyFont="1" applyBorder="1" applyAlignment="1">
      <alignment horizontal="center" vertical="center"/>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0" borderId="23" xfId="0" applyFont="1" applyBorder="1" applyAlignment="1">
      <alignment horizontal="left" vertical="center" wrapText="1"/>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0" xfId="0" applyFont="1" applyAlignment="1">
      <alignment horizontal="center" vertical="center" wrapText="1"/>
    </xf>
    <xf numFmtId="0" fontId="7" fillId="0" borderId="50" xfId="0" applyFont="1" applyBorder="1" applyAlignment="1">
      <alignment horizontal="center" vertical="center" wrapText="1"/>
    </xf>
    <xf numFmtId="0" fontId="24" fillId="0" borderId="35" xfId="0" applyFont="1" applyBorder="1" applyAlignment="1">
      <alignment horizontal="center" vertical="center" shrinkToFit="1"/>
    </xf>
    <xf numFmtId="0" fontId="24" fillId="0" borderId="36" xfId="0" applyFont="1" applyBorder="1" applyAlignment="1">
      <alignment horizontal="center" vertical="center" shrinkToFit="1"/>
    </xf>
    <xf numFmtId="0" fontId="34" fillId="0" borderId="12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1" xfId="0" applyFont="1" applyBorder="1" applyAlignment="1">
      <alignment horizontal="left" vertical="center" wrapText="1"/>
    </xf>
    <xf numFmtId="0" fontId="66" fillId="7" borderId="33" xfId="0" applyFont="1" applyFill="1" applyBorder="1" applyAlignment="1">
      <alignment horizontal="center" vertical="center"/>
    </xf>
    <xf numFmtId="0" fontId="66" fillId="7" borderId="35" xfId="0" applyFont="1" applyFill="1" applyBorder="1" applyAlignment="1">
      <alignment horizontal="center" vertical="center"/>
    </xf>
    <xf numFmtId="0" fontId="8" fillId="0" borderId="8" xfId="0" applyFont="1" applyBorder="1" applyAlignment="1">
      <alignment horizontal="center" vertical="center"/>
    </xf>
    <xf numFmtId="0" fontId="5" fillId="4" borderId="0" xfId="0" applyFont="1" applyFill="1" applyAlignment="1" applyProtection="1">
      <alignment vertical="center" shrinkToFit="1"/>
      <protection locked="0"/>
    </xf>
    <xf numFmtId="0" fontId="5" fillId="4" borderId="8" xfId="0" applyFont="1" applyFill="1" applyBorder="1" applyAlignment="1" applyProtection="1">
      <alignment vertical="center" shrinkToFit="1"/>
      <protection locked="0"/>
    </xf>
    <xf numFmtId="0" fontId="5" fillId="0" borderId="136" xfId="0" applyFont="1" applyBorder="1" applyAlignment="1">
      <alignment horizontal="center" vertical="center" shrinkToFit="1"/>
    </xf>
    <xf numFmtId="0" fontId="5" fillId="0" borderId="5" xfId="0" applyFont="1" applyBorder="1" applyAlignment="1" applyProtection="1">
      <alignment vertical="center" shrinkToFit="1"/>
      <protection locked="0"/>
    </xf>
    <xf numFmtId="0" fontId="5" fillId="0" borderId="6"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136" xfId="0" applyFont="1" applyBorder="1" applyAlignment="1" applyProtection="1">
      <alignment vertical="center" shrinkToFit="1"/>
      <protection locked="0"/>
    </xf>
    <xf numFmtId="0" fontId="34" fillId="0" borderId="30" xfId="0" applyFont="1" applyBorder="1" applyAlignment="1">
      <alignment horizontal="center" vertical="center"/>
    </xf>
    <xf numFmtId="0" fontId="34" fillId="0" borderId="33" xfId="0" applyFont="1" applyBorder="1" applyAlignment="1">
      <alignment horizontal="center" vertical="center"/>
    </xf>
    <xf numFmtId="0" fontId="34" fillId="0" borderId="118" xfId="0" applyFont="1" applyBorder="1" applyAlignment="1">
      <alignment horizontal="center" vertical="center"/>
    </xf>
    <xf numFmtId="0" fontId="34" fillId="0" borderId="32" xfId="0" applyFont="1" applyBorder="1" applyAlignment="1">
      <alignment horizontal="center" vertical="center"/>
    </xf>
    <xf numFmtId="0" fontId="7" fillId="0" borderId="66" xfId="0" applyFont="1" applyBorder="1" applyAlignment="1">
      <alignment horizontal="left" vertical="center" shrinkToFit="1"/>
    </xf>
    <xf numFmtId="0" fontId="7" fillId="0" borderId="67"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60" xfId="0" applyFont="1" applyBorder="1" applyAlignment="1">
      <alignment horizontal="left" vertical="center" shrinkToFit="1"/>
    </xf>
    <xf numFmtId="0" fontId="7" fillId="0" borderId="45" xfId="0" applyFont="1" applyBorder="1" applyAlignment="1">
      <alignment horizontal="left" vertical="center"/>
    </xf>
    <xf numFmtId="0" fontId="7" fillId="0" borderId="60" xfId="0" applyFont="1" applyBorder="1" applyAlignment="1">
      <alignment horizontal="left" vertical="center"/>
    </xf>
    <xf numFmtId="0" fontId="6" fillId="0" borderId="66" xfId="0" applyFont="1" applyBorder="1" applyAlignment="1">
      <alignment horizontal="left" vertical="center"/>
    </xf>
    <xf numFmtId="0" fontId="7" fillId="0" borderId="66" xfId="0" applyFont="1" applyBorder="1" applyAlignment="1">
      <alignment horizontal="left" vertical="center" wrapText="1" shrinkToFit="1"/>
    </xf>
    <xf numFmtId="0" fontId="7" fillId="0" borderId="67" xfId="0" applyFont="1" applyBorder="1" applyAlignment="1">
      <alignment horizontal="left" vertical="center" wrapText="1" shrinkToFit="1"/>
    </xf>
    <xf numFmtId="0" fontId="7" fillId="0" borderId="3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0" xfId="0" applyFont="1" applyAlignment="1">
      <alignment horizontal="left" vertical="center"/>
    </xf>
    <xf numFmtId="0" fontId="7" fillId="0" borderId="45" xfId="0" applyFont="1" applyBorder="1" applyAlignment="1">
      <alignment horizontal="left" vertical="center" wrapText="1" shrinkToFit="1"/>
    </xf>
    <xf numFmtId="0" fontId="7" fillId="0" borderId="60" xfId="0" applyFont="1" applyBorder="1" applyAlignment="1">
      <alignment horizontal="left" vertical="center" wrapText="1" shrinkToFit="1"/>
    </xf>
    <xf numFmtId="0" fontId="34" fillId="0" borderId="77" xfId="0" applyFont="1" applyBorder="1" applyAlignment="1">
      <alignment horizontal="left" vertical="center" wrapText="1"/>
    </xf>
    <xf numFmtId="0" fontId="76" fillId="0" borderId="30" xfId="0" applyFont="1" applyBorder="1" applyAlignment="1">
      <alignment horizontal="center" vertical="center" wrapText="1"/>
    </xf>
    <xf numFmtId="0" fontId="76" fillId="0" borderId="33" xfId="0" applyFont="1" applyBorder="1" applyAlignment="1">
      <alignment horizontal="center" vertical="center" wrapText="1"/>
    </xf>
    <xf numFmtId="0" fontId="76" fillId="0" borderId="118" xfId="0" applyFont="1" applyBorder="1" applyAlignment="1">
      <alignment horizontal="center" vertical="center" wrapText="1"/>
    </xf>
    <xf numFmtId="0" fontId="76" fillId="0" borderId="32"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81" xfId="0" applyFont="1" applyBorder="1" applyAlignment="1">
      <alignment horizontal="center" vertical="center" wrapText="1"/>
    </xf>
    <xf numFmtId="0" fontId="6" fillId="4" borderId="66" xfId="0" applyFont="1" applyFill="1" applyBorder="1" applyAlignment="1">
      <alignment horizontal="left" vertical="center" shrinkToFit="1"/>
    </xf>
    <xf numFmtId="0" fontId="6" fillId="4" borderId="67" xfId="0" applyFont="1" applyFill="1" applyBorder="1" applyAlignment="1">
      <alignment horizontal="left" vertical="center" shrinkToFit="1"/>
    </xf>
    <xf numFmtId="0" fontId="6" fillId="4" borderId="131" xfId="0" applyFont="1" applyFill="1" applyBorder="1" applyAlignment="1">
      <alignment horizontal="left" vertical="center" shrinkToFit="1"/>
    </xf>
    <xf numFmtId="0" fontId="6" fillId="4" borderId="132" xfId="0" applyFont="1" applyFill="1" applyBorder="1" applyAlignment="1">
      <alignment horizontal="left" vertical="center" shrinkToFit="1"/>
    </xf>
    <xf numFmtId="0" fontId="6" fillId="0" borderId="70" xfId="0" applyFont="1" applyBorder="1" applyAlignment="1">
      <alignment horizontal="center" vertical="top" wrapText="1"/>
    </xf>
    <xf numFmtId="0" fontId="6" fillId="0" borderId="71" xfId="0" applyFont="1" applyBorder="1" applyAlignment="1">
      <alignment horizontal="center" vertical="top" wrapText="1"/>
    </xf>
    <xf numFmtId="0" fontId="6" fillId="0" borderId="61" xfId="0" applyFont="1" applyBorder="1" applyAlignment="1">
      <alignment horizontal="center" vertical="top" wrapText="1"/>
    </xf>
    <xf numFmtId="0" fontId="6" fillId="0" borderId="62" xfId="0" applyFont="1" applyBorder="1" applyAlignment="1">
      <alignment horizontal="center" vertical="top" wrapText="1"/>
    </xf>
    <xf numFmtId="0" fontId="6" fillId="0" borderId="90" xfId="0" applyFont="1" applyBorder="1" applyAlignment="1">
      <alignment horizontal="center" vertical="top" wrapText="1"/>
    </xf>
    <xf numFmtId="0" fontId="6" fillId="0" borderId="91" xfId="0" applyFont="1" applyBorder="1" applyAlignment="1">
      <alignment horizontal="center" vertical="top" wrapText="1"/>
    </xf>
    <xf numFmtId="0" fontId="24" fillId="0" borderId="33" xfId="0" quotePrefix="1" applyFont="1" applyBorder="1" applyAlignment="1">
      <alignment horizontal="center" vertical="center" shrinkToFit="1"/>
    </xf>
    <xf numFmtId="0" fontId="24" fillId="0" borderId="31" xfId="0" quotePrefix="1" applyFont="1" applyBorder="1" applyAlignment="1">
      <alignment horizontal="center" vertical="center" shrinkToFit="1"/>
    </xf>
    <xf numFmtId="0" fontId="34" fillId="0" borderId="15" xfId="0" applyFont="1" applyBorder="1" applyAlignment="1">
      <alignment horizontal="center" vertical="center" shrinkToFit="1"/>
    </xf>
    <xf numFmtId="0" fontId="6" fillId="0" borderId="17" xfId="0" applyFont="1" applyBorder="1" applyAlignment="1">
      <alignment horizontal="left" vertical="center"/>
    </xf>
    <xf numFmtId="0" fontId="6" fillId="0" borderId="18" xfId="0" applyFont="1" applyBorder="1" applyAlignment="1">
      <alignment horizontal="left" vertical="center"/>
    </xf>
    <xf numFmtId="49" fontId="6" fillId="4" borderId="30"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0" fontId="6" fillId="4" borderId="66" xfId="0" applyFont="1" applyFill="1" applyBorder="1" applyAlignment="1">
      <alignment horizontal="left" vertical="center"/>
    </xf>
    <xf numFmtId="0" fontId="24" fillId="4" borderId="66" xfId="7" applyFont="1" applyFill="1" applyBorder="1" applyAlignment="1">
      <alignment horizontal="center" vertical="center" shrinkToFit="1"/>
    </xf>
    <xf numFmtId="0" fontId="24" fillId="4" borderId="67" xfId="7" applyFont="1" applyFill="1" applyBorder="1" applyAlignment="1">
      <alignment horizontal="center" vertical="center" shrinkToFi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8" xfId="0" applyFont="1" applyBorder="1" applyAlignment="1">
      <alignment horizontal="distributed" vertical="center"/>
    </xf>
    <xf numFmtId="0" fontId="6" fillId="0" borderId="20" xfId="0" applyFont="1" applyBorder="1" applyAlignment="1">
      <alignment horizontal="distributed" vertical="center"/>
    </xf>
    <xf numFmtId="0" fontId="24" fillId="4" borderId="33" xfId="0" applyFont="1" applyFill="1" applyBorder="1" applyAlignment="1">
      <alignment horizontal="center" vertical="center" shrinkToFit="1"/>
    </xf>
    <xf numFmtId="0" fontId="24" fillId="4" borderId="31" xfId="0" applyFont="1" applyFill="1" applyBorder="1" applyAlignment="1">
      <alignment horizontal="center" vertical="center" shrinkToFit="1"/>
    </xf>
    <xf numFmtId="0" fontId="6" fillId="4" borderId="37" xfId="0" applyFont="1" applyFill="1" applyBorder="1" applyAlignment="1">
      <alignment horizontal="left" vertical="center" shrinkToFit="1"/>
    </xf>
    <xf numFmtId="0" fontId="6" fillId="4" borderId="38" xfId="0" applyFont="1" applyFill="1" applyBorder="1" applyAlignment="1">
      <alignment horizontal="left" vertical="center" shrinkToFit="1"/>
    </xf>
    <xf numFmtId="49" fontId="6" fillId="0" borderId="30" xfId="0" applyNumberFormat="1" applyFont="1" applyBorder="1" applyAlignment="1">
      <alignment horizontal="distributed" vertical="center"/>
    </xf>
    <xf numFmtId="49" fontId="6" fillId="0" borderId="33" xfId="0" applyNumberFormat="1" applyFont="1" applyBorder="1" applyAlignment="1">
      <alignment horizontal="distributed" vertical="center"/>
    </xf>
    <xf numFmtId="0" fontId="6" fillId="4" borderId="17" xfId="0" applyFont="1" applyFill="1" applyBorder="1" applyAlignment="1">
      <alignment horizontal="left" vertical="center"/>
    </xf>
    <xf numFmtId="0" fontId="6" fillId="4" borderId="18" xfId="0" applyFont="1" applyFill="1" applyBorder="1" applyAlignment="1">
      <alignment horizontal="left" vertical="center"/>
    </xf>
    <xf numFmtId="0" fontId="6" fillId="4" borderId="30" xfId="0" applyFont="1" applyFill="1" applyBorder="1" applyAlignment="1">
      <alignment horizontal="center" vertical="center" shrinkToFit="1"/>
    </xf>
    <xf numFmtId="0" fontId="6" fillId="4" borderId="33" xfId="0" applyFont="1" applyFill="1" applyBorder="1" applyAlignment="1">
      <alignment horizontal="center" vertical="center" shrinkToFit="1"/>
    </xf>
    <xf numFmtId="0" fontId="6" fillId="4" borderId="31" xfId="0" applyFont="1" applyFill="1" applyBorder="1" applyAlignment="1">
      <alignment horizontal="center" vertical="center" shrinkToFit="1"/>
    </xf>
    <xf numFmtId="49" fontId="6" fillId="4" borderId="30" xfId="0" applyNumberFormat="1" applyFont="1" applyFill="1" applyBorder="1" applyAlignment="1">
      <alignment horizontal="center" vertical="top" wrapText="1"/>
    </xf>
    <xf numFmtId="49" fontId="6" fillId="4" borderId="33" xfId="0" applyNumberFormat="1" applyFont="1" applyFill="1" applyBorder="1" applyAlignment="1">
      <alignment horizontal="center" vertical="top" wrapText="1"/>
    </xf>
    <xf numFmtId="49" fontId="6" fillId="4" borderId="31" xfId="0" applyNumberFormat="1" applyFont="1" applyFill="1" applyBorder="1" applyAlignment="1">
      <alignment horizontal="center" vertical="top" wrapText="1"/>
    </xf>
    <xf numFmtId="49" fontId="6" fillId="4" borderId="29" xfId="0" applyNumberFormat="1" applyFont="1" applyFill="1" applyBorder="1" applyAlignment="1">
      <alignment horizontal="center" vertical="top" wrapText="1"/>
    </xf>
    <xf numFmtId="49" fontId="6" fillId="4" borderId="0" xfId="0" applyNumberFormat="1" applyFont="1" applyFill="1" applyAlignment="1">
      <alignment horizontal="center" vertical="top" wrapText="1"/>
    </xf>
    <xf numFmtId="49" fontId="6" fillId="4" borderId="2" xfId="0" applyNumberFormat="1" applyFont="1" applyFill="1" applyBorder="1" applyAlignment="1">
      <alignment horizontal="center" vertical="top" wrapText="1"/>
    </xf>
    <xf numFmtId="49" fontId="6" fillId="4" borderId="32" xfId="0" applyNumberFormat="1" applyFont="1" applyFill="1" applyBorder="1" applyAlignment="1">
      <alignment horizontal="center" vertical="top" wrapText="1"/>
    </xf>
    <xf numFmtId="49" fontId="6" fillId="4" borderId="3" xfId="0" applyNumberFormat="1" applyFont="1" applyFill="1" applyBorder="1" applyAlignment="1">
      <alignment horizontal="center" vertical="top" wrapText="1"/>
    </xf>
    <xf numFmtId="49" fontId="6" fillId="4" borderId="1" xfId="0" applyNumberFormat="1" applyFont="1" applyFill="1" applyBorder="1" applyAlignment="1">
      <alignment horizontal="center" vertical="top" wrapText="1"/>
    </xf>
    <xf numFmtId="0" fontId="7" fillId="4" borderId="33" xfId="0" applyFont="1" applyFill="1" applyBorder="1" applyAlignment="1">
      <alignment horizontal="left" vertical="top" wrapText="1"/>
    </xf>
    <xf numFmtId="0" fontId="7" fillId="4" borderId="31" xfId="0" applyFont="1" applyFill="1" applyBorder="1" applyAlignment="1">
      <alignment horizontal="left" vertical="top" wrapText="1"/>
    </xf>
    <xf numFmtId="0" fontId="7" fillId="4" borderId="0" xfId="0" applyFont="1" applyFill="1" applyAlignment="1">
      <alignment horizontal="left" vertical="top"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1" xfId="0" applyFont="1" applyFill="1" applyBorder="1" applyAlignment="1">
      <alignment horizontal="left" vertical="top" wrapText="1"/>
    </xf>
    <xf numFmtId="0" fontId="6" fillId="4" borderId="33"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4" fillId="4" borderId="3" xfId="0" quotePrefix="1" applyFont="1" applyFill="1" applyBorder="1" applyAlignment="1">
      <alignment horizontal="center" vertical="center" shrinkToFit="1"/>
    </xf>
    <xf numFmtId="0" fontId="24" fillId="4" borderId="1" xfId="0" quotePrefix="1" applyFont="1" applyFill="1" applyBorder="1" applyAlignment="1">
      <alignment horizontal="center" vertical="center" shrinkToFit="1"/>
    </xf>
    <xf numFmtId="0" fontId="6" fillId="4" borderId="30" xfId="0" applyFont="1" applyFill="1" applyBorder="1" applyAlignment="1">
      <alignment horizontal="distributed" vertical="center"/>
    </xf>
    <xf numFmtId="0" fontId="6" fillId="4" borderId="33" xfId="0" applyFont="1" applyFill="1" applyBorder="1" applyAlignment="1">
      <alignment horizontal="distributed" vertical="center"/>
    </xf>
    <xf numFmtId="0" fontId="6" fillId="4" borderId="31" xfId="0" applyFont="1" applyFill="1" applyBorder="1" applyAlignment="1">
      <alignment horizontal="distributed" vertical="center"/>
    </xf>
    <xf numFmtId="0" fontId="6" fillId="4" borderId="33"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36" xfId="0" applyFont="1" applyFill="1" applyBorder="1" applyAlignment="1">
      <alignment horizontal="left" vertical="top" wrapText="1"/>
    </xf>
    <xf numFmtId="0" fontId="5" fillId="0" borderId="42" xfId="0" applyFont="1" applyBorder="1" applyAlignment="1">
      <alignment horizontal="center" vertical="top" textRotation="255"/>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90" xfId="0" applyFont="1" applyBorder="1" applyAlignment="1">
      <alignment horizontal="center" vertical="center"/>
    </xf>
    <xf numFmtId="0" fontId="13" fillId="0" borderId="91" xfId="0" applyFont="1" applyBorder="1" applyAlignment="1">
      <alignment horizontal="center" vertical="center"/>
    </xf>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0" borderId="29" xfId="0" applyFont="1" applyBorder="1" applyAlignment="1">
      <alignment horizontal="center" vertical="center"/>
    </xf>
    <xf numFmtId="0" fontId="6" fillId="0" borderId="2" xfId="0" applyFont="1" applyBorder="1" applyAlignment="1">
      <alignment horizontal="center" vertical="center"/>
    </xf>
    <xf numFmtId="49" fontId="6" fillId="4" borderId="33" xfId="0" applyNumberFormat="1" applyFont="1" applyFill="1" applyBorder="1" applyAlignment="1">
      <alignment horizontal="center" vertical="center"/>
    </xf>
    <xf numFmtId="49" fontId="6" fillId="4" borderId="31" xfId="0" applyNumberFormat="1" applyFont="1" applyFill="1" applyBorder="1" applyAlignment="1">
      <alignment horizontal="center" vertical="center"/>
    </xf>
    <xf numFmtId="0" fontId="6" fillId="4" borderId="0" xfId="0" applyFont="1" applyFill="1" applyAlignment="1">
      <alignment horizontal="left" vertical="center"/>
    </xf>
    <xf numFmtId="0" fontId="6" fillId="4" borderId="2" xfId="0" applyFont="1" applyFill="1" applyBorder="1" applyAlignment="1">
      <alignment horizontal="left" vertical="center"/>
    </xf>
    <xf numFmtId="49" fontId="6" fillId="0" borderId="29" xfId="0" applyNumberFormat="1" applyFont="1" applyBorder="1" applyAlignment="1">
      <alignment horizontal="distributed" vertical="center"/>
    </xf>
    <xf numFmtId="49" fontId="6" fillId="0" borderId="0" xfId="0" applyNumberFormat="1" applyFont="1" applyAlignment="1">
      <alignment horizontal="distributed" vertical="center"/>
    </xf>
    <xf numFmtId="0" fontId="24" fillId="4" borderId="0" xfId="0" quotePrefix="1" applyFont="1" applyFill="1" applyAlignment="1">
      <alignment horizontal="center" vertical="center" shrinkToFit="1"/>
    </xf>
    <xf numFmtId="0" fontId="24" fillId="4" borderId="2" xfId="0" quotePrefix="1" applyFont="1" applyFill="1" applyBorder="1" applyAlignment="1">
      <alignment horizontal="center" vertical="center" shrinkToFit="1"/>
    </xf>
    <xf numFmtId="0" fontId="6" fillId="0" borderId="35" xfId="0" applyFont="1" applyBorder="1" applyAlignment="1">
      <alignment horizontal="left" vertical="center"/>
    </xf>
    <xf numFmtId="0" fontId="34" fillId="0" borderId="0" xfId="0" applyFont="1" applyAlignment="1">
      <alignment horizontal="center" vertical="center" wrapText="1"/>
    </xf>
    <xf numFmtId="0" fontId="34" fillId="0" borderId="37" xfId="0" applyFont="1" applyBorder="1" applyAlignment="1">
      <alignment horizontal="center" vertical="center" wrapText="1"/>
    </xf>
    <xf numFmtId="0" fontId="34" fillId="0" borderId="48" xfId="0" applyFont="1" applyBorder="1" applyAlignment="1">
      <alignment horizontal="center" vertical="center" wrapText="1"/>
    </xf>
    <xf numFmtId="49" fontId="6" fillId="0" borderId="30" xfId="0" applyNumberFormat="1" applyFont="1" applyBorder="1" applyAlignment="1">
      <alignment vertical="center" shrinkToFit="1"/>
    </xf>
    <xf numFmtId="49" fontId="6" fillId="0" borderId="33" xfId="0" applyNumberFormat="1" applyFont="1" applyBorder="1" applyAlignment="1">
      <alignment vertical="center" shrinkToFit="1"/>
    </xf>
    <xf numFmtId="49" fontId="6" fillId="0" borderId="31" xfId="0" applyNumberFormat="1" applyFont="1" applyBorder="1" applyAlignment="1">
      <alignment vertical="center" shrinkToFit="1"/>
    </xf>
    <xf numFmtId="49" fontId="33" fillId="0" borderId="15" xfId="0" applyNumberFormat="1"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6" fillId="0" borderId="17" xfId="0" applyFont="1" applyBorder="1" applyAlignment="1">
      <alignment horizontal="center" vertical="center" wrapText="1"/>
    </xf>
    <xf numFmtId="0" fontId="76" fillId="0" borderId="125" xfId="0" applyFont="1" applyBorder="1" applyAlignment="1">
      <alignment horizontal="center" vertical="center" wrapText="1"/>
    </xf>
    <xf numFmtId="0" fontId="6" fillId="4" borderId="66" xfId="7" applyFont="1" applyFill="1" applyBorder="1" applyAlignment="1">
      <alignment horizontal="left" vertical="center"/>
    </xf>
    <xf numFmtId="0" fontId="6" fillId="0" borderId="37" xfId="0" applyFont="1" applyBorder="1" applyAlignment="1">
      <alignment horizontal="left" vertical="center"/>
    </xf>
    <xf numFmtId="0" fontId="50" fillId="4" borderId="0" xfId="0" applyFont="1" applyFill="1" applyAlignment="1">
      <alignment horizontal="center" vertical="center"/>
    </xf>
    <xf numFmtId="0" fontId="6" fillId="4" borderId="7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24" fillId="4" borderId="17" xfId="0" applyFont="1" applyFill="1" applyBorder="1" applyAlignment="1">
      <alignment horizontal="center" vertical="center" shrinkToFit="1"/>
    </xf>
    <xf numFmtId="0" fontId="24" fillId="4" borderId="18" xfId="0" applyFont="1" applyFill="1" applyBorder="1" applyAlignment="1">
      <alignment horizontal="center" vertical="center" shrinkToFit="1"/>
    </xf>
    <xf numFmtId="0" fontId="6" fillId="4" borderId="58" xfId="0" applyFont="1" applyFill="1" applyBorder="1" applyAlignment="1">
      <alignment horizontal="left" vertical="center"/>
    </xf>
    <xf numFmtId="0" fontId="24" fillId="4" borderId="58" xfId="0" applyFont="1" applyFill="1" applyBorder="1" applyAlignment="1">
      <alignment horizontal="center" vertical="center" shrinkToFit="1"/>
    </xf>
    <xf numFmtId="0" fontId="24" fillId="4" borderId="59" xfId="0" applyFont="1" applyFill="1" applyBorder="1" applyAlignment="1">
      <alignment horizontal="center" vertical="center" shrinkToFit="1"/>
    </xf>
    <xf numFmtId="0" fontId="5" fillId="0" borderId="2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 xfId="0" applyFont="1" applyBorder="1" applyAlignment="1">
      <alignment horizontal="center" vertical="center" wrapText="1" shrinkToFit="1"/>
    </xf>
    <xf numFmtId="0" fontId="6" fillId="4" borderId="22" xfId="0" applyFont="1" applyFill="1" applyBorder="1" applyAlignment="1">
      <alignment horizontal="distributed" vertical="center"/>
    </xf>
    <xf numFmtId="0" fontId="6" fillId="4" borderId="5" xfId="0" applyFont="1" applyFill="1" applyBorder="1" applyAlignment="1">
      <alignment horizontal="distributed" vertical="center"/>
    </xf>
    <xf numFmtId="0" fontId="24" fillId="4" borderId="25" xfId="0" applyFont="1" applyFill="1" applyBorder="1" applyAlignment="1">
      <alignment horizontal="center" vertical="center" shrinkToFit="1"/>
    </xf>
    <xf numFmtId="0" fontId="24" fillId="4" borderId="43" xfId="0" applyFont="1" applyFill="1" applyBorder="1" applyAlignment="1">
      <alignment horizontal="center" vertical="center" shrinkToFit="1"/>
    </xf>
    <xf numFmtId="0" fontId="6" fillId="4" borderId="0" xfId="0" applyFont="1" applyFill="1" applyAlignment="1">
      <alignment horizontal="left" vertical="center" wrapText="1"/>
    </xf>
    <xf numFmtId="0" fontId="6" fillId="4" borderId="2" xfId="0" applyFont="1" applyFill="1" applyBorder="1" applyAlignment="1">
      <alignment horizontal="left" vertical="center" wrapText="1"/>
    </xf>
    <xf numFmtId="0" fontId="34" fillId="0" borderId="29" xfId="0" applyFont="1" applyBorder="1" applyAlignment="1">
      <alignment horizontal="center" vertical="center" wrapText="1"/>
    </xf>
    <xf numFmtId="0" fontId="34" fillId="0" borderId="2" xfId="0" applyFont="1" applyBorder="1" applyAlignment="1">
      <alignment horizontal="center" vertical="center" wrapText="1"/>
    </xf>
    <xf numFmtId="0" fontId="6" fillId="0" borderId="30" xfId="0" applyFont="1" applyBorder="1" applyAlignment="1">
      <alignment horizontal="center" vertical="center" shrinkToFit="1"/>
    </xf>
    <xf numFmtId="0" fontId="6" fillId="0" borderId="33" xfId="0" applyFont="1" applyBorder="1" applyAlignment="1">
      <alignment horizontal="center" vertical="center" shrinkToFit="1"/>
    </xf>
    <xf numFmtId="0" fontId="71" fillId="4" borderId="0" xfId="0" applyFont="1" applyFill="1" applyAlignment="1">
      <alignment horizontal="center" vertical="center"/>
    </xf>
    <xf numFmtId="0" fontId="24" fillId="4" borderId="0" xfId="0" applyFont="1" applyFill="1" applyAlignment="1">
      <alignment horizontal="center" vertical="center" shrinkToFit="1"/>
    </xf>
    <xf numFmtId="0" fontId="24" fillId="4" borderId="2" xfId="0" applyFont="1" applyFill="1" applyBorder="1" applyAlignment="1">
      <alignment horizontal="center" vertical="center" shrinkToFit="1"/>
    </xf>
    <xf numFmtId="0" fontId="6" fillId="0" borderId="45" xfId="0" applyFont="1" applyBorder="1" applyAlignment="1">
      <alignment horizontal="left" vertical="center" shrinkToFit="1"/>
    </xf>
    <xf numFmtId="0" fontId="6" fillId="0" borderId="60" xfId="0" applyFont="1" applyBorder="1" applyAlignment="1">
      <alignment horizontal="left" vertical="center" shrinkToFit="1"/>
    </xf>
    <xf numFmtId="0" fontId="6" fillId="0" borderId="66" xfId="0" applyFont="1" applyBorder="1" applyAlignment="1">
      <alignment horizontal="left" vertical="center" shrinkToFit="1"/>
    </xf>
    <xf numFmtId="0" fontId="6" fillId="0" borderId="67" xfId="0" applyFont="1" applyBorder="1" applyAlignment="1">
      <alignment horizontal="left" vertical="center" shrinkToFit="1"/>
    </xf>
    <xf numFmtId="0" fontId="18" fillId="0" borderId="15" xfId="0" applyFont="1" applyBorder="1" applyAlignment="1">
      <alignment horizontal="center" vertical="center" wrapText="1"/>
    </xf>
    <xf numFmtId="0" fontId="7" fillId="0" borderId="76" xfId="0" applyFont="1" applyBorder="1" applyAlignment="1">
      <alignment horizontal="distributed" vertical="center"/>
    </xf>
    <xf numFmtId="0" fontId="7" fillId="0" borderId="17" xfId="0" applyFont="1" applyBorder="1" applyAlignment="1">
      <alignment horizontal="distributed" vertical="center"/>
    </xf>
    <xf numFmtId="0" fontId="7" fillId="0" borderId="18" xfId="0" applyFont="1" applyBorder="1" applyAlignment="1">
      <alignment horizontal="distributed" vertical="center"/>
    </xf>
    <xf numFmtId="0" fontId="6" fillId="0" borderId="17" xfId="0" applyFont="1" applyBorder="1" applyAlignment="1">
      <alignment horizontal="left" vertical="center" shrinkToFit="1"/>
    </xf>
    <xf numFmtId="49" fontId="6" fillId="0" borderId="29"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2" xfId="0" applyNumberFormat="1" applyFont="1" applyBorder="1" applyAlignment="1">
      <alignment horizontal="left" vertical="center" shrinkToFit="1"/>
    </xf>
    <xf numFmtId="0" fontId="6" fillId="12" borderId="58" xfId="0" applyFont="1" applyFill="1" applyBorder="1" applyAlignment="1">
      <alignment horizontal="left" vertical="center"/>
    </xf>
    <xf numFmtId="0" fontId="24" fillId="0" borderId="58" xfId="0" quotePrefix="1" applyFont="1" applyBorder="1" applyAlignment="1">
      <alignment horizontal="center" vertical="center" shrinkToFit="1"/>
    </xf>
    <xf numFmtId="0" fontId="24" fillId="0" borderId="59" xfId="0" quotePrefix="1" applyFont="1" applyBorder="1" applyAlignment="1">
      <alignment horizontal="center" vertical="center" shrinkToFit="1"/>
    </xf>
    <xf numFmtId="0" fontId="6" fillId="0" borderId="35" xfId="0" quotePrefix="1" applyFont="1" applyBorder="1" applyAlignment="1">
      <alignment horizontal="left" vertical="center"/>
    </xf>
    <xf numFmtId="0" fontId="6" fillId="0" borderId="1" xfId="0" applyFont="1" applyBorder="1" applyAlignment="1">
      <alignment horizontal="distributed" vertical="center"/>
    </xf>
    <xf numFmtId="0" fontId="24" fillId="0" borderId="17" xfId="0" quotePrefix="1" applyFont="1" applyBorder="1" applyAlignment="1">
      <alignment horizontal="center" vertical="center" shrinkToFit="1"/>
    </xf>
    <xf numFmtId="0" fontId="24" fillId="0" borderId="18" xfId="0" quotePrefix="1" applyFont="1" applyBorder="1" applyAlignment="1">
      <alignment horizontal="center" vertical="center" shrinkToFit="1"/>
    </xf>
    <xf numFmtId="0" fontId="24" fillId="4" borderId="66" xfId="0" applyFont="1" applyFill="1" applyBorder="1" applyAlignment="1">
      <alignment horizontal="center" vertical="center" shrinkToFit="1"/>
    </xf>
    <xf numFmtId="0" fontId="24" fillId="4" borderId="67" xfId="0" applyFont="1" applyFill="1" applyBorder="1" applyAlignment="1">
      <alignment horizontal="center" vertical="center" shrinkToFit="1"/>
    </xf>
    <xf numFmtId="49" fontId="6" fillId="0" borderId="31"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49" fontId="6" fillId="0" borderId="2" xfId="0" applyNumberFormat="1" applyFont="1" applyBorder="1" applyAlignment="1">
      <alignment horizontal="distributed" vertical="center"/>
    </xf>
    <xf numFmtId="0" fontId="6" fillId="12" borderId="33" xfId="0" applyFont="1" applyFill="1" applyBorder="1" applyAlignment="1">
      <alignment horizontal="left" vertical="center"/>
    </xf>
    <xf numFmtId="0" fontId="6" fillId="12" borderId="17" xfId="0" applyFont="1" applyFill="1" applyBorder="1" applyAlignment="1">
      <alignment horizontal="left" vertical="center"/>
    </xf>
    <xf numFmtId="0" fontId="6" fillId="4" borderId="35" xfId="0" applyFont="1" applyFill="1" applyBorder="1" applyAlignment="1">
      <alignment horizontal="left" vertical="center" wrapText="1"/>
    </xf>
    <xf numFmtId="0" fontId="24" fillId="4" borderId="35"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76" fillId="0" borderId="76" xfId="0" applyFont="1" applyBorder="1" applyAlignment="1">
      <alignment horizontal="center" vertical="center" wrapText="1"/>
    </xf>
    <xf numFmtId="0" fontId="34" fillId="4" borderId="37" xfId="0" applyFont="1" applyFill="1" applyBorder="1" applyAlignment="1">
      <alignment horizontal="left" vertical="center"/>
    </xf>
    <xf numFmtId="0" fontId="80" fillId="0" borderId="0" xfId="0" applyFont="1" applyAlignment="1">
      <alignment horizontal="left" vertical="center" shrinkToFit="1"/>
    </xf>
    <xf numFmtId="0" fontId="80" fillId="0" borderId="2" xfId="0" applyFont="1" applyBorder="1" applyAlignment="1">
      <alignment horizontal="left" vertical="center" shrinkToFit="1"/>
    </xf>
    <xf numFmtId="0" fontId="6" fillId="12" borderId="33" xfId="0" applyFont="1" applyFill="1" applyBorder="1" applyAlignment="1">
      <alignment horizontal="left" vertical="top" wrapText="1" shrinkToFit="1"/>
    </xf>
    <xf numFmtId="0" fontId="6" fillId="12" borderId="3" xfId="0" applyFont="1" applyFill="1" applyBorder="1" applyAlignment="1">
      <alignment horizontal="left" vertical="top" wrapText="1" shrinkToFit="1"/>
    </xf>
    <xf numFmtId="0" fontId="24" fillId="0" borderId="0" xfId="0" quotePrefix="1" applyFont="1" applyAlignment="1">
      <alignment horizontal="center" vertical="center" shrinkToFit="1"/>
    </xf>
    <xf numFmtId="0" fontId="24" fillId="0" borderId="2" xfId="0" quotePrefix="1" applyFont="1" applyBorder="1" applyAlignment="1">
      <alignment horizontal="center" vertical="center" shrinkToFit="1"/>
    </xf>
    <xf numFmtId="0" fontId="6" fillId="0" borderId="58" xfId="0" applyFont="1" applyBorder="1" applyAlignment="1">
      <alignment horizontal="left" vertical="center" shrinkToFit="1"/>
    </xf>
    <xf numFmtId="0" fontId="6" fillId="0" borderId="5" xfId="0" applyFont="1" applyBorder="1" applyAlignment="1">
      <alignment horizontal="left" vertical="center"/>
    </xf>
    <xf numFmtId="0" fontId="24" fillId="0" borderId="5" xfId="0" applyFont="1" applyBorder="1" applyAlignment="1">
      <alignment horizontal="center" vertical="center" shrinkToFit="1"/>
    </xf>
    <xf numFmtId="0" fontId="24" fillId="0" borderId="23" xfId="0" applyFont="1" applyBorder="1" applyAlignment="1">
      <alignment horizontal="center" vertical="center" shrinkToFit="1"/>
    </xf>
    <xf numFmtId="0" fontId="8" fillId="0" borderId="15" xfId="0" applyFont="1" applyBorder="1" applyAlignment="1">
      <alignment horizontal="center" vertical="center" textRotation="255" wrapText="1"/>
    </xf>
    <xf numFmtId="0" fontId="6" fillId="0" borderId="45" xfId="0" applyFont="1" applyBorder="1" applyAlignment="1">
      <alignment horizontal="left" vertical="center"/>
    </xf>
    <xf numFmtId="0" fontId="7" fillId="0" borderId="15" xfId="0" applyFont="1" applyBorder="1" applyAlignment="1">
      <alignment horizontal="left" vertical="center" wrapText="1"/>
    </xf>
    <xf numFmtId="0" fontId="8" fillId="0" borderId="33" xfId="0" applyFont="1" applyBorder="1" applyAlignment="1">
      <alignment horizontal="left" vertical="center"/>
    </xf>
    <xf numFmtId="0" fontId="33" fillId="4" borderId="37" xfId="7" applyFont="1" applyFill="1" applyBorder="1" applyAlignment="1">
      <alignment horizontal="left" vertical="center" wrapText="1"/>
    </xf>
    <xf numFmtId="0" fontId="33" fillId="4" borderId="38" xfId="7" applyFont="1" applyFill="1" applyBorder="1" applyAlignment="1">
      <alignment horizontal="left" vertical="center" wrapText="1"/>
    </xf>
    <xf numFmtId="0" fontId="33" fillId="4" borderId="35" xfId="7" applyFont="1" applyFill="1" applyBorder="1" applyAlignment="1">
      <alignment horizontal="left" vertical="center" wrapText="1"/>
    </xf>
    <xf numFmtId="0" fontId="33" fillId="4" borderId="36" xfId="7" applyFont="1" applyFill="1" applyBorder="1" applyAlignment="1">
      <alignment horizontal="left" vertical="center"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5" fillId="0" borderId="29" xfId="0" applyFont="1" applyBorder="1" applyAlignment="1">
      <alignment horizontal="distributed" vertical="distributed"/>
    </xf>
    <xf numFmtId="0" fontId="5" fillId="0" borderId="0" xfId="0" applyFont="1" applyAlignment="1">
      <alignment horizontal="distributed" vertical="distributed"/>
    </xf>
    <xf numFmtId="0" fontId="5" fillId="0" borderId="2" xfId="0" applyFont="1" applyBorder="1" applyAlignment="1">
      <alignment horizontal="distributed" vertical="distributed"/>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5" fillId="0" borderId="136" xfId="0" applyFont="1" applyBorder="1" applyAlignment="1">
      <alignment horizontal="center"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53" xfId="0" applyFont="1" applyBorder="1" applyAlignment="1">
      <alignment horizontal="distributed" vertical="center"/>
    </xf>
    <xf numFmtId="0" fontId="5" fillId="0" borderId="58" xfId="0" applyFont="1" applyBorder="1" applyAlignment="1">
      <alignment horizontal="distributed" vertical="center"/>
    </xf>
    <xf numFmtId="0" fontId="5" fillId="0" borderId="59" xfId="0" applyFont="1" applyBorder="1" applyAlignment="1">
      <alignment horizontal="distributed" vertical="center"/>
    </xf>
    <xf numFmtId="0" fontId="5" fillId="0" borderId="44" xfId="0" applyFont="1" applyBorder="1" applyAlignment="1">
      <alignment horizontal="distributed" vertical="center"/>
    </xf>
    <xf numFmtId="0" fontId="5" fillId="0" borderId="45" xfId="0" applyFont="1" applyBorder="1" applyAlignment="1">
      <alignment horizontal="distributed" vertical="center"/>
    </xf>
    <xf numFmtId="0" fontId="5" fillId="0" borderId="60" xfId="0" applyFont="1" applyBorder="1" applyAlignment="1">
      <alignment horizontal="distributed" vertical="center"/>
    </xf>
    <xf numFmtId="0" fontId="3" fillId="10" borderId="13" xfId="0" applyFont="1" applyFill="1" applyBorder="1" applyAlignment="1">
      <alignment horizontal="left" vertical="center"/>
    </xf>
    <xf numFmtId="0" fontId="3" fillId="10" borderId="14" xfId="0" applyFont="1" applyFill="1" applyBorder="1" applyAlignment="1">
      <alignment horizontal="left" vertical="center"/>
    </xf>
    <xf numFmtId="0" fontId="3" fillId="10" borderId="86" xfId="0" applyFont="1" applyFill="1" applyBorder="1" applyAlignment="1">
      <alignment horizontal="left" vertical="center"/>
    </xf>
    <xf numFmtId="0" fontId="3" fillId="10" borderId="87" xfId="0" applyFont="1" applyFill="1" applyBorder="1" applyAlignment="1">
      <alignment horizontal="left" vertical="center"/>
    </xf>
    <xf numFmtId="0" fontId="5" fillId="0" borderId="34" xfId="0" applyFont="1" applyBorder="1" applyAlignment="1">
      <alignment horizontal="distributed" vertical="center"/>
    </xf>
    <xf numFmtId="0" fontId="5" fillId="4" borderId="20" xfId="0" applyFont="1" applyFill="1" applyBorder="1" applyAlignment="1">
      <alignment horizontal="left" vertical="center" shrinkToFit="1"/>
    </xf>
    <xf numFmtId="0" fontId="5" fillId="4" borderId="56" xfId="0" applyFont="1" applyFill="1" applyBorder="1" applyAlignment="1">
      <alignment horizontal="left" vertical="center" shrinkToFit="1"/>
    </xf>
    <xf numFmtId="0" fontId="5" fillId="0" borderId="3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 xfId="0" applyFont="1" applyBorder="1" applyAlignment="1">
      <alignment horizontal="left" vertical="center" shrinkToFit="1"/>
    </xf>
    <xf numFmtId="0" fontId="70" fillId="5" borderId="57" xfId="0" applyFont="1" applyFill="1" applyBorder="1" applyAlignment="1">
      <alignment horizontal="center" vertical="center"/>
    </xf>
    <xf numFmtId="49" fontId="5" fillId="8" borderId="0" xfId="0" applyNumberFormat="1" applyFont="1" applyFill="1" applyAlignment="1">
      <alignment horizontal="center" vertical="center"/>
    </xf>
    <xf numFmtId="0" fontId="5" fillId="0" borderId="37" xfId="0" applyFont="1" applyBorder="1" applyAlignment="1">
      <alignment horizontal="left" vertical="center" shrinkToFit="1"/>
    </xf>
    <xf numFmtId="0" fontId="0" fillId="0" borderId="37" xfId="0" applyBorder="1" applyAlignment="1">
      <alignment vertical="center" shrinkToFit="1"/>
    </xf>
    <xf numFmtId="0" fontId="13" fillId="0" borderId="29"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5" fillId="5" borderId="33" xfId="0" applyFont="1" applyFill="1" applyBorder="1" applyAlignment="1">
      <alignment horizontal="center" vertical="center"/>
    </xf>
    <xf numFmtId="0" fontId="5" fillId="5" borderId="31" xfId="0" applyFont="1" applyFill="1" applyBorder="1" applyAlignment="1">
      <alignment horizontal="center" vertical="center"/>
    </xf>
    <xf numFmtId="0" fontId="19" fillId="0" borderId="29" xfId="0" applyFont="1" applyBorder="1" applyAlignment="1">
      <alignment horizontal="left" vertical="center" shrinkToFit="1"/>
    </xf>
    <xf numFmtId="0" fontId="31" fillId="0" borderId="0" xfId="0" applyFont="1" applyAlignment="1">
      <alignment horizontal="left" vertical="center" shrinkToFit="1"/>
    </xf>
    <xf numFmtId="0" fontId="31" fillId="0" borderId="2" xfId="0" applyFont="1" applyBorder="1" applyAlignment="1">
      <alignment horizontal="left" vertical="center" shrinkToFit="1"/>
    </xf>
    <xf numFmtId="0" fontId="23" fillId="0" borderId="2" xfId="0" applyFont="1" applyBorder="1" applyAlignment="1">
      <alignment horizontal="center" vertical="center" shrinkToFit="1"/>
    </xf>
    <xf numFmtId="0" fontId="7" fillId="0" borderId="0" xfId="0" applyFont="1" applyAlignment="1">
      <alignment horizontal="left" vertical="top" shrinkToFit="1"/>
    </xf>
    <xf numFmtId="0" fontId="5" fillId="0" borderId="40" xfId="0" applyFont="1" applyBorder="1" applyAlignment="1">
      <alignment horizontal="center" vertical="top" textRotation="255" wrapText="1"/>
    </xf>
    <xf numFmtId="0" fontId="5" fillId="0" borderId="37" xfId="0" applyFont="1" applyBorder="1" applyAlignment="1">
      <alignment horizontal="distributed" shrinkToFit="1"/>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5" fillId="5" borderId="5"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1" xfId="0" applyFont="1" applyFill="1" applyBorder="1" applyAlignment="1">
      <alignment horizontal="center" vertical="center"/>
    </xf>
    <xf numFmtId="0" fontId="9" fillId="0" borderId="2" xfId="0" applyFont="1" applyBorder="1" applyAlignment="1">
      <alignment horizontal="center" vertical="center" shrinkToFit="1"/>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0" fillId="0" borderId="3" xfId="0" applyBorder="1" applyAlignment="1">
      <alignment vertical="center" shrinkToFit="1"/>
    </xf>
    <xf numFmtId="0" fontId="5" fillId="0" borderId="2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5" fillId="5" borderId="35" xfId="0" applyFont="1" applyFill="1" applyBorder="1" applyAlignment="1">
      <alignment horizontal="left" vertical="center"/>
    </xf>
    <xf numFmtId="0" fontId="5" fillId="5" borderId="29" xfId="0" applyFont="1" applyFill="1" applyBorder="1" applyAlignment="1">
      <alignment horizontal="center" vertical="center"/>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0" borderId="66" xfId="0" applyFont="1" applyBorder="1" applyAlignment="1">
      <alignment horizontal="center" vertical="center" shrinkToFit="1"/>
    </xf>
    <xf numFmtId="0" fontId="23" fillId="0" borderId="67" xfId="0" applyFont="1" applyBorder="1" applyAlignment="1">
      <alignment horizontal="center" vertical="center" shrinkToFit="1"/>
    </xf>
    <xf numFmtId="0" fontId="5" fillId="0" borderId="39" xfId="0" applyFont="1" applyBorder="1" applyAlignment="1">
      <alignment horizontal="distributed" vertical="center" shrinkToFit="1"/>
    </xf>
    <xf numFmtId="0" fontId="5" fillId="0" borderId="37" xfId="0" applyFont="1" applyBorder="1" applyAlignment="1">
      <alignment horizontal="distributed" vertical="center" shrinkToFit="1"/>
    </xf>
    <xf numFmtId="0" fontId="5" fillId="0" borderId="38" xfId="0" applyFont="1" applyBorder="1" applyAlignment="1">
      <alignment horizontal="distributed" vertical="center" shrinkToFit="1"/>
    </xf>
    <xf numFmtId="0" fontId="23" fillId="0" borderId="37"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0" xfId="0" applyFont="1" applyAlignment="1">
      <alignment horizontal="left" vertical="center" shrinkToFit="1"/>
    </xf>
    <xf numFmtId="0" fontId="23" fillId="0" borderId="3" xfId="0" applyFont="1" applyBorder="1" applyAlignment="1">
      <alignment horizontal="center" vertical="center" shrinkToFit="1"/>
    </xf>
    <xf numFmtId="0" fontId="9" fillId="5" borderId="10" xfId="0" applyFont="1" applyFill="1" applyBorder="1" applyAlignment="1">
      <alignment horizontal="left" vertical="center"/>
    </xf>
    <xf numFmtId="0" fontId="9" fillId="5" borderId="27" xfId="0" applyFont="1" applyFill="1" applyBorder="1" applyAlignment="1">
      <alignment horizontal="left" vertical="center"/>
    </xf>
    <xf numFmtId="0" fontId="9" fillId="5" borderId="58" xfId="0" applyFont="1" applyFill="1" applyBorder="1" applyAlignment="1">
      <alignment horizontal="left" vertical="center"/>
    </xf>
    <xf numFmtId="0" fontId="9" fillId="5" borderId="59" xfId="0" applyFont="1" applyFill="1" applyBorder="1" applyAlignment="1">
      <alignment horizontal="left" vertical="center"/>
    </xf>
    <xf numFmtId="56" fontId="5" fillId="0" borderId="29" xfId="0" applyNumberFormat="1" applyFont="1" applyBorder="1" applyAlignment="1">
      <alignment horizontal="distributed" vertical="center"/>
    </xf>
    <xf numFmtId="56" fontId="5" fillId="0" borderId="0" xfId="0" applyNumberFormat="1" applyFont="1" applyAlignment="1">
      <alignment horizontal="distributed" vertical="center"/>
    </xf>
    <xf numFmtId="56" fontId="5" fillId="0" borderId="2" xfId="0" applyNumberFormat="1" applyFont="1" applyBorder="1" applyAlignment="1">
      <alignment horizontal="distributed" vertical="center"/>
    </xf>
    <xf numFmtId="0" fontId="7" fillId="0" borderId="29" xfId="0" applyFont="1" applyBorder="1" applyAlignment="1">
      <alignment horizontal="distributed" vertical="center" shrinkToFit="1"/>
    </xf>
    <xf numFmtId="0" fontId="7" fillId="0" borderId="2" xfId="0" applyFont="1" applyBorder="1" applyAlignment="1">
      <alignment horizontal="distributed" vertical="center" shrinkToFit="1"/>
    </xf>
    <xf numFmtId="0" fontId="5" fillId="0" borderId="11" xfId="0" applyFont="1" applyBorder="1" applyAlignment="1">
      <alignment horizontal="center" vertical="center"/>
    </xf>
    <xf numFmtId="0" fontId="8" fillId="0" borderId="65" xfId="0" applyFont="1" applyBorder="1" applyAlignment="1">
      <alignment horizontal="center" vertical="center" shrinkToFit="1"/>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9" fillId="0" borderId="0" xfId="0" applyFont="1" applyAlignment="1">
      <alignment vertical="center" shrinkToFit="1"/>
    </xf>
    <xf numFmtId="0" fontId="0" fillId="0" borderId="45" xfId="0" applyBorder="1" applyAlignment="1">
      <alignment horizontal="distributed" vertical="center"/>
    </xf>
    <xf numFmtId="0" fontId="0" fillId="0" borderId="60" xfId="0" applyBorder="1" applyAlignment="1">
      <alignment horizontal="distributed" vertical="center"/>
    </xf>
    <xf numFmtId="0" fontId="8" fillId="0" borderId="35" xfId="0" applyFont="1" applyBorder="1" applyAlignment="1">
      <alignment horizontal="left" vertical="center" shrinkToFit="1"/>
    </xf>
    <xf numFmtId="0" fontId="5" fillId="5" borderId="37" xfId="0" applyFont="1" applyFill="1" applyBorder="1" applyAlignment="1" applyProtection="1">
      <alignment horizontal="left" vertical="center"/>
      <protection locked="0"/>
    </xf>
    <xf numFmtId="0" fontId="14" fillId="0" borderId="0" xfId="0" applyFont="1" applyAlignment="1">
      <alignment horizontal="distributed" vertical="center"/>
    </xf>
    <xf numFmtId="0" fontId="14" fillId="0" borderId="2" xfId="0" applyFont="1" applyBorder="1" applyAlignment="1">
      <alignment horizontal="distributed" vertical="center"/>
    </xf>
    <xf numFmtId="0" fontId="5" fillId="0" borderId="40" xfId="0" applyFont="1" applyBorder="1" applyAlignment="1">
      <alignment horizontal="center" vertical="center" textRotation="255" wrapText="1"/>
    </xf>
    <xf numFmtId="0" fontId="5" fillId="0" borderId="41" xfId="0" applyFont="1" applyBorder="1" applyAlignment="1">
      <alignment horizontal="center" vertical="center" textRotation="255" wrapText="1"/>
    </xf>
    <xf numFmtId="0" fontId="5" fillId="0" borderId="32" xfId="0" applyFont="1" applyBorder="1" applyAlignment="1">
      <alignment horizontal="distributed" vertical="distributed"/>
    </xf>
    <xf numFmtId="0" fontId="5" fillId="0" borderId="3" xfId="0" applyFont="1" applyBorder="1" applyAlignment="1">
      <alignment horizontal="distributed" vertical="distributed"/>
    </xf>
    <xf numFmtId="0" fontId="5" fillId="0" borderId="1" xfId="0" applyFont="1" applyBorder="1" applyAlignment="1">
      <alignment horizontal="distributed" vertical="distributed"/>
    </xf>
    <xf numFmtId="0" fontId="5" fillId="5" borderId="29" xfId="0" applyFont="1" applyFill="1" applyBorder="1" applyAlignment="1">
      <alignment horizontal="center" vertical="center" shrinkToFit="1"/>
    </xf>
    <xf numFmtId="0" fontId="5" fillId="5" borderId="0" xfId="0" applyFont="1" applyFill="1" applyAlignment="1">
      <alignment horizontal="center" vertical="center" shrinkToFit="1"/>
    </xf>
    <xf numFmtId="0" fontId="5" fillId="5" borderId="2" xfId="0" applyFont="1" applyFill="1" applyBorder="1" applyAlignment="1">
      <alignment horizontal="center" vertical="center" shrinkToFit="1"/>
    </xf>
    <xf numFmtId="0" fontId="9" fillId="0" borderId="53" xfId="0" applyFont="1" applyBorder="1" applyAlignment="1">
      <alignment horizontal="left" vertical="center" shrinkToFit="1"/>
    </xf>
    <xf numFmtId="0" fontId="9" fillId="0" borderId="58" xfId="0" applyFont="1" applyBorder="1" applyAlignment="1">
      <alignment horizontal="left" vertical="center" shrinkToFit="1"/>
    </xf>
    <xf numFmtId="0" fontId="14" fillId="0" borderId="33" xfId="0" applyFont="1" applyBorder="1" applyAlignment="1">
      <alignment horizontal="distributed" vertical="center"/>
    </xf>
    <xf numFmtId="0" fontId="14" fillId="0" borderId="31" xfId="0" applyFont="1" applyBorder="1" applyAlignment="1">
      <alignment horizontal="distributed" vertical="center"/>
    </xf>
    <xf numFmtId="0" fontId="5" fillId="3" borderId="66" xfId="0" applyFont="1" applyFill="1" applyBorder="1" applyAlignment="1">
      <alignment horizontal="left" vertical="center"/>
    </xf>
    <xf numFmtId="0" fontId="5" fillId="0" borderId="39"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56" fontId="5" fillId="0" borderId="29" xfId="0" applyNumberFormat="1" applyFont="1" applyBorder="1" applyAlignment="1">
      <alignment vertical="top" wrapText="1"/>
    </xf>
    <xf numFmtId="56" fontId="5" fillId="0" borderId="0" xfId="0" applyNumberFormat="1" applyFont="1" applyAlignment="1">
      <alignment vertical="top" wrapText="1"/>
    </xf>
    <xf numFmtId="56" fontId="5" fillId="0" borderId="2" xfId="0" applyNumberFormat="1" applyFont="1" applyBorder="1" applyAlignment="1">
      <alignment vertical="top" wrapText="1"/>
    </xf>
    <xf numFmtId="0" fontId="23" fillId="0" borderId="29" xfId="0" applyFont="1" applyBorder="1" applyAlignment="1">
      <alignment horizontal="left" vertical="center" wrapText="1" shrinkToFit="1"/>
    </xf>
    <xf numFmtId="0" fontId="23" fillId="0" borderId="0" xfId="0" applyFont="1" applyAlignment="1">
      <alignment horizontal="left" vertical="center" wrapText="1" shrinkToFit="1"/>
    </xf>
    <xf numFmtId="0" fontId="23" fillId="0" borderId="2" xfId="0" applyFont="1" applyBorder="1" applyAlignment="1">
      <alignment horizontal="left" vertical="center" wrapText="1" shrinkToFit="1"/>
    </xf>
    <xf numFmtId="0" fontId="23" fillId="0" borderId="26" xfId="0" applyFont="1" applyBorder="1" applyAlignment="1">
      <alignment horizontal="left" vertical="center" wrapText="1" shrinkToFit="1"/>
    </xf>
    <xf numFmtId="0" fontId="23" fillId="0" borderId="10" xfId="0" applyFont="1" applyBorder="1" applyAlignment="1">
      <alignment horizontal="left" vertical="center" wrapText="1" shrinkToFit="1"/>
    </xf>
    <xf numFmtId="0" fontId="23" fillId="0" borderId="27" xfId="0" applyFont="1" applyBorder="1" applyAlignment="1">
      <alignment horizontal="left" vertical="center" wrapText="1" shrinkToFit="1"/>
    </xf>
    <xf numFmtId="0" fontId="70" fillId="5" borderId="0" xfId="0" applyFont="1" applyFill="1" applyAlignment="1">
      <alignment horizontal="center" vertical="center"/>
    </xf>
    <xf numFmtId="0" fontId="70" fillId="5" borderId="35" xfId="0" applyFont="1" applyFill="1" applyBorder="1" applyAlignment="1">
      <alignment horizontal="center" vertical="center"/>
    </xf>
    <xf numFmtId="0" fontId="5" fillId="0" borderId="41" xfId="0" applyFont="1" applyBorder="1" applyAlignment="1">
      <alignment horizontal="center" vertical="top" textRotation="255" shrinkToFit="1"/>
    </xf>
    <xf numFmtId="0" fontId="5" fillId="0" borderId="7" xfId="0" applyFont="1" applyBorder="1" applyAlignment="1">
      <alignment horizontal="center" vertical="top" textRotation="255" shrinkToFit="1"/>
    </xf>
    <xf numFmtId="0" fontId="5" fillId="0" borderId="42" xfId="0" applyFont="1" applyBorder="1" applyAlignment="1">
      <alignment horizontal="center" vertical="top" textRotation="255" shrinkToFit="1"/>
    </xf>
    <xf numFmtId="176" fontId="5" fillId="5" borderId="0" xfId="0" applyNumberFormat="1" applyFont="1" applyFill="1" applyAlignment="1">
      <alignment horizontal="center" vertical="center"/>
    </xf>
    <xf numFmtId="176" fontId="5" fillId="5" borderId="35" xfId="0" applyNumberFormat="1" applyFont="1" applyFill="1" applyBorder="1" applyAlignment="1">
      <alignment horizontal="center" vertical="center"/>
    </xf>
    <xf numFmtId="0" fontId="19" fillId="0" borderId="3" xfId="0" applyFont="1" applyBorder="1" applyAlignment="1">
      <alignment horizontal="center" vertical="center"/>
    </xf>
    <xf numFmtId="0" fontId="0" fillId="0" borderId="0" xfId="0" applyAlignment="1">
      <alignment horizontal="left" vertical="center" shrinkToFit="1"/>
    </xf>
    <xf numFmtId="0" fontId="9" fillId="0" borderId="39"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5" borderId="3" xfId="0" applyFont="1" applyFill="1" applyBorder="1" applyAlignment="1">
      <alignment horizontal="left" vertical="center"/>
    </xf>
    <xf numFmtId="0" fontId="9" fillId="5" borderId="35" xfId="0" applyFont="1" applyFill="1" applyBorder="1" applyAlignment="1">
      <alignment horizontal="left" vertical="center"/>
    </xf>
    <xf numFmtId="0" fontId="9" fillId="3" borderId="0" xfId="0" applyFont="1" applyFill="1" applyAlignment="1">
      <alignment horizontal="center" vertical="center"/>
    </xf>
    <xf numFmtId="0" fontId="8" fillId="0" borderId="2"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5" xfId="0" applyFont="1" applyBorder="1" applyAlignment="1">
      <alignment horizontal="center" vertical="center" shrinkToFit="1"/>
    </xf>
    <xf numFmtId="0" fontId="9" fillId="5" borderId="33" xfId="0" applyFont="1" applyFill="1" applyBorder="1" applyAlignment="1">
      <alignment horizontal="center" vertical="center"/>
    </xf>
    <xf numFmtId="0" fontId="9" fillId="3" borderId="33" xfId="0" applyFont="1" applyFill="1" applyBorder="1">
      <alignment vertical="center"/>
    </xf>
    <xf numFmtId="0" fontId="14" fillId="0" borderId="0" xfId="0" applyFont="1">
      <alignment vertical="center"/>
    </xf>
    <xf numFmtId="0" fontId="14" fillId="0" borderId="2" xfId="0" applyFont="1" applyBorder="1">
      <alignment vertical="center"/>
    </xf>
    <xf numFmtId="0" fontId="9" fillId="5" borderId="5" xfId="0" applyFont="1" applyFill="1" applyBorder="1" applyAlignment="1">
      <alignment horizontal="center" vertical="center"/>
    </xf>
    <xf numFmtId="0" fontId="9" fillId="3" borderId="5" xfId="0" applyFont="1" applyFill="1" applyBorder="1">
      <alignment vertical="center"/>
    </xf>
    <xf numFmtId="0" fontId="9" fillId="5" borderId="35" xfId="0" applyFont="1" applyFill="1" applyBorder="1" applyAlignment="1">
      <alignment horizontal="center" vertical="center"/>
    </xf>
    <xf numFmtId="0" fontId="5" fillId="0" borderId="23" xfId="0" applyFont="1" applyBorder="1" applyAlignment="1">
      <alignment horizontal="center" vertical="center" shrinkToFit="1"/>
    </xf>
    <xf numFmtId="0" fontId="9" fillId="3" borderId="33" xfId="0" applyFont="1" applyFill="1" applyBorder="1" applyAlignment="1">
      <alignment horizontal="center" vertical="center"/>
    </xf>
    <xf numFmtId="0" fontId="9" fillId="5" borderId="37"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2" xfId="0" applyFont="1" applyFill="1" applyBorder="1" applyAlignment="1">
      <alignment horizontal="center" vertical="center"/>
    </xf>
    <xf numFmtId="0" fontId="9" fillId="4" borderId="3" xfId="0" applyFont="1" applyFill="1" applyBorder="1" applyAlignment="1">
      <alignment horizontal="left" vertical="center"/>
    </xf>
    <xf numFmtId="0" fontId="9" fillId="0" borderId="28" xfId="0" applyFont="1" applyBorder="1" applyAlignment="1">
      <alignment horizontal="left" vertical="center" shrinkToFit="1"/>
    </xf>
    <xf numFmtId="0" fontId="9" fillId="0" borderId="20" xfId="0" applyFont="1" applyBorder="1" applyAlignment="1">
      <alignment horizontal="left" vertical="center" shrinkToFit="1"/>
    </xf>
    <xf numFmtId="0" fontId="9" fillId="5" borderId="20" xfId="0" applyFont="1" applyFill="1" applyBorder="1" applyAlignment="1">
      <alignment horizontal="center" vertical="center"/>
    </xf>
    <xf numFmtId="0" fontId="9" fillId="5" borderId="21" xfId="0" applyFont="1" applyFill="1" applyBorder="1" applyAlignment="1">
      <alignment horizontal="center" vertical="center"/>
    </xf>
    <xf numFmtId="0" fontId="9" fillId="4" borderId="0" xfId="0" applyFont="1" applyFill="1" applyAlignment="1">
      <alignment horizontal="left" vertical="center"/>
    </xf>
    <xf numFmtId="0" fontId="8" fillId="5" borderId="0" xfId="0" applyFont="1" applyFill="1" applyAlignment="1">
      <alignment horizontal="left"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9" fillId="5" borderId="20" xfId="0" applyFont="1" applyFill="1" applyBorder="1" applyAlignment="1">
      <alignment horizontal="left" vertical="center"/>
    </xf>
    <xf numFmtId="0" fontId="9" fillId="5" borderId="21" xfId="0" applyFont="1" applyFill="1" applyBorder="1" applyAlignment="1">
      <alignment horizontal="left" vertical="center"/>
    </xf>
    <xf numFmtId="0" fontId="9" fillId="0" borderId="5" xfId="0" applyFont="1" applyBorder="1">
      <alignment vertical="center"/>
    </xf>
    <xf numFmtId="0" fontId="5" fillId="0" borderId="35" xfId="0" applyFont="1" applyBorder="1" applyAlignment="1">
      <alignment horizontal="left" vertical="center" shrinkToFit="1"/>
    </xf>
    <xf numFmtId="0" fontId="5" fillId="0" borderId="36" xfId="0" applyFont="1" applyBorder="1" applyAlignment="1">
      <alignment horizontal="left" vertical="center" shrinkToFit="1"/>
    </xf>
    <xf numFmtId="0" fontId="9" fillId="0" borderId="39"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38" xfId="0" applyFont="1" applyBorder="1" applyAlignment="1">
      <alignment horizontal="center" vertical="center" shrinkToFit="1"/>
    </xf>
    <xf numFmtId="0" fontId="5" fillId="0" borderId="33" xfId="0" applyFont="1" applyBorder="1" applyAlignment="1">
      <alignment horizontal="distributed" vertical="center" shrinkToFit="1"/>
    </xf>
    <xf numFmtId="0" fontId="5" fillId="0" borderId="31" xfId="0" applyFont="1" applyBorder="1" applyAlignment="1">
      <alignment horizontal="distributed" vertical="center" shrinkToFit="1"/>
    </xf>
    <xf numFmtId="0" fontId="8" fillId="0" borderId="37" xfId="0" applyFont="1" applyBorder="1" applyAlignment="1">
      <alignment horizontal="left" vertical="center" shrinkToFit="1"/>
    </xf>
    <xf numFmtId="0" fontId="8" fillId="0" borderId="38" xfId="0" applyFont="1" applyBorder="1" applyAlignment="1">
      <alignment horizontal="left" vertical="center" shrinkToFit="1"/>
    </xf>
    <xf numFmtId="0" fontId="8" fillId="7" borderId="0" xfId="0" applyFont="1" applyFill="1" applyAlignment="1">
      <alignment horizontal="left" vertical="center"/>
    </xf>
    <xf numFmtId="0" fontId="8" fillId="7" borderId="8" xfId="0" applyFont="1" applyFill="1" applyBorder="1" applyAlignment="1">
      <alignment horizontal="left" vertical="center"/>
    </xf>
    <xf numFmtId="0" fontId="9" fillId="5" borderId="17" xfId="0" applyFont="1" applyFill="1" applyBorder="1" applyAlignment="1">
      <alignment horizontal="left" vertical="center"/>
    </xf>
    <xf numFmtId="0" fontId="9" fillId="5" borderId="18" xfId="0" applyFont="1" applyFill="1" applyBorder="1" applyAlignment="1">
      <alignment horizontal="left" vertical="center"/>
    </xf>
  </cellXfs>
  <cellStyles count="9">
    <cellStyle name="標準" xfId="0" builtinId="0"/>
    <cellStyle name="標準 2" xfId="8" xr:uid="{B10729BF-0D51-4C6F-8226-86D3C698A341}"/>
    <cellStyle name="標準 4" xfId="3" xr:uid="{4A175033-3665-4490-9205-CE15FBB77176}"/>
    <cellStyle name="標準 5" xfId="4" xr:uid="{59263DD3-36D5-47A4-9E6F-92C51B09DB40}"/>
    <cellStyle name="標準_設計内容説明書　第一面" xfId="5" xr:uid="{678CC103-D74B-46B9-AB38-E26611AD6DD5}"/>
    <cellStyle name="標準_設計内容説明書　第二～四面" xfId="7" xr:uid="{FD94611C-FE21-4E98-994F-42025AAE7CEC}"/>
    <cellStyle name="標準_設計内容説明書　第二面" xfId="6" xr:uid="{C8DA563A-B65E-40AC-8000-22ABA99287FC}"/>
    <cellStyle name="標準_設計評価（戸建軸組）申請書類" xfId="1" xr:uid="{00000000-0005-0000-0000-000001000000}"/>
    <cellStyle name="良い" xfId="2" builtinId="26"/>
  </cellStyles>
  <dxfs count="0"/>
  <tableStyles count="0" defaultTableStyle="TableStyleMedium2" defaultPivotStyle="PivotStyleLight16"/>
  <colors>
    <mruColors>
      <color rgb="FFFCD5B4"/>
      <color rgb="FFCCFFCC"/>
      <color rgb="FFFFFF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60960</xdr:colOff>
      <xdr:row>50</xdr:row>
      <xdr:rowOff>160020</xdr:rowOff>
    </xdr:from>
    <xdr:to>
      <xdr:col>18</xdr:col>
      <xdr:colOff>175260</xdr:colOff>
      <xdr:row>58</xdr:row>
      <xdr:rowOff>136391</xdr:rowOff>
    </xdr:to>
    <xdr:pic>
      <xdr:nvPicPr>
        <xdr:cNvPr id="3" name="図 2">
          <a:extLst>
            <a:ext uri="{FF2B5EF4-FFF2-40B4-BE49-F238E27FC236}">
              <a16:creationId xmlns:a16="http://schemas.microsoft.com/office/drawing/2014/main" id="{85483F66-2A74-48A9-A208-59309828DF5D}"/>
            </a:ext>
          </a:extLst>
        </xdr:cNvPr>
        <xdr:cNvPicPr>
          <a:picLocks noChangeAspect="1"/>
        </xdr:cNvPicPr>
      </xdr:nvPicPr>
      <xdr:blipFill rotWithShape="1">
        <a:blip xmlns:r="http://schemas.openxmlformats.org/officeDocument/2006/relationships" r:embed="rId1"/>
        <a:srcRect l="18997" t="43566" r="24012"/>
        <a:stretch/>
      </xdr:blipFill>
      <xdr:spPr>
        <a:xfrm>
          <a:off x="609600" y="9570720"/>
          <a:ext cx="2857500" cy="1500371"/>
        </a:xfrm>
        <a:prstGeom prst="rect">
          <a:avLst/>
        </a:prstGeom>
        <a:ln>
          <a:solidFill>
            <a:schemeClr val="tx1"/>
          </a:solidFill>
          <a:prstDash val="dashDot"/>
        </a:ln>
      </xdr:spPr>
    </xdr:pic>
    <xdr:clientData/>
  </xdr:twoCellAnchor>
  <xdr:twoCellAnchor>
    <xdr:from>
      <xdr:col>38</xdr:col>
      <xdr:colOff>175260</xdr:colOff>
      <xdr:row>39</xdr:row>
      <xdr:rowOff>53340</xdr:rowOff>
    </xdr:from>
    <xdr:to>
      <xdr:col>39</xdr:col>
      <xdr:colOff>167640</xdr:colOff>
      <xdr:row>42</xdr:row>
      <xdr:rowOff>129540</xdr:rowOff>
    </xdr:to>
    <xdr:sp macro="" textlink="">
      <xdr:nvSpPr>
        <xdr:cNvPr id="5" name="右中かっこ 4">
          <a:extLst>
            <a:ext uri="{FF2B5EF4-FFF2-40B4-BE49-F238E27FC236}">
              <a16:creationId xmlns:a16="http://schemas.microsoft.com/office/drawing/2014/main" id="{6159A0AC-6F14-E5A8-253B-74DFDA2A9731}"/>
            </a:ext>
          </a:extLst>
        </xdr:cNvPr>
        <xdr:cNvSpPr/>
      </xdr:nvSpPr>
      <xdr:spPr>
        <a:xfrm>
          <a:off x="7124700" y="7368540"/>
          <a:ext cx="175260" cy="6477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U327"/>
  <sheetViews>
    <sheetView tabSelected="1" view="pageBreakPreview" zoomScale="82" zoomScaleNormal="100" zoomScaleSheetLayoutView="82" workbookViewId="0">
      <selection activeCell="B1" sqref="B1"/>
    </sheetView>
  </sheetViews>
  <sheetFormatPr defaultColWidth="2.625" defaultRowHeight="15" customHeight="1" x14ac:dyDescent="0.15"/>
  <cols>
    <col min="1" max="16384" width="2.625" style="4"/>
  </cols>
  <sheetData>
    <row r="1" spans="2:47" s="362" customFormat="1" ht="18" customHeight="1" thickBot="1" x14ac:dyDescent="0.2">
      <c r="B1" s="468" t="s">
        <v>823</v>
      </c>
      <c r="AS1" s="971" t="s">
        <v>0</v>
      </c>
    </row>
    <row r="2" spans="2:47" ht="15" customHeight="1" x14ac:dyDescent="0.15">
      <c r="B2" s="1177" t="s">
        <v>1</v>
      </c>
      <c r="C2" s="1178"/>
      <c r="D2" s="1178"/>
      <c r="E2" s="1178"/>
      <c r="F2" s="1178"/>
      <c r="G2" s="1178"/>
      <c r="H2" s="1178"/>
      <c r="I2" s="1178"/>
      <c r="J2" s="1178"/>
      <c r="K2" s="1178"/>
      <c r="L2" s="1178"/>
      <c r="M2" s="1179"/>
      <c r="N2" s="1179"/>
      <c r="O2" s="1179"/>
      <c r="P2" s="1179"/>
      <c r="Q2" s="1179"/>
      <c r="R2" s="1179"/>
      <c r="S2" s="1179"/>
      <c r="T2" s="1179"/>
      <c r="U2" s="1179"/>
      <c r="V2" s="1179"/>
      <c r="W2" s="1179"/>
      <c r="X2" s="1179"/>
      <c r="Y2" s="1179"/>
      <c r="Z2" s="1179"/>
      <c r="AA2" s="1179"/>
      <c r="AB2" s="1179"/>
      <c r="AC2" s="1179"/>
      <c r="AD2" s="1179"/>
      <c r="AE2" s="1179"/>
      <c r="AF2" s="1179"/>
      <c r="AG2" s="1179"/>
      <c r="AH2" s="1179"/>
      <c r="AI2" s="1179"/>
      <c r="AJ2" s="1179"/>
      <c r="AK2" s="1179"/>
      <c r="AL2" s="1179"/>
      <c r="AM2" s="1179"/>
      <c r="AN2" s="1179"/>
      <c r="AO2" s="1179"/>
      <c r="AP2" s="1179"/>
      <c r="AQ2" s="1179"/>
      <c r="AR2" s="1179"/>
      <c r="AS2" s="1180"/>
      <c r="AT2" s="972"/>
      <c r="AU2" s="972"/>
    </row>
    <row r="3" spans="2:47" ht="15" customHeight="1" x14ac:dyDescent="0.15">
      <c r="B3" s="1175" t="s">
        <v>2</v>
      </c>
      <c r="C3" s="1176"/>
      <c r="D3" s="1176"/>
      <c r="E3" s="1176"/>
      <c r="F3" s="1176"/>
      <c r="G3" s="1176"/>
      <c r="H3" s="1176"/>
      <c r="I3" s="1176"/>
      <c r="J3" s="1176"/>
      <c r="K3" s="1176"/>
      <c r="L3" s="1176"/>
      <c r="M3" s="1181"/>
      <c r="N3" s="1181"/>
      <c r="O3" s="1181"/>
      <c r="P3" s="1181"/>
      <c r="Q3" s="1181"/>
      <c r="R3" s="1181"/>
      <c r="S3" s="1181"/>
      <c r="T3" s="1181"/>
      <c r="U3" s="1181"/>
      <c r="V3" s="1181"/>
      <c r="W3" s="1181"/>
      <c r="X3" s="1181"/>
      <c r="Y3" s="1181"/>
      <c r="Z3" s="1181"/>
      <c r="AA3" s="1181"/>
      <c r="AB3" s="1181"/>
      <c r="AC3" s="1181"/>
      <c r="AD3" s="1181"/>
      <c r="AE3" s="1181"/>
      <c r="AF3" s="1181"/>
      <c r="AG3" s="1181"/>
      <c r="AH3" s="1181"/>
      <c r="AI3" s="1181"/>
      <c r="AJ3" s="1181"/>
      <c r="AK3" s="1181"/>
      <c r="AL3" s="1181"/>
      <c r="AM3" s="1181"/>
      <c r="AN3" s="1181"/>
      <c r="AO3" s="1181"/>
      <c r="AP3" s="1181"/>
      <c r="AQ3" s="1181"/>
      <c r="AR3" s="1181"/>
      <c r="AS3" s="1182"/>
      <c r="AT3" s="972"/>
      <c r="AU3" s="972"/>
    </row>
    <row r="4" spans="2:47" ht="15" customHeight="1" thickBot="1" x14ac:dyDescent="0.2">
      <c r="B4" s="1173" t="s">
        <v>3</v>
      </c>
      <c r="C4" s="1174"/>
      <c r="D4" s="1174"/>
      <c r="E4" s="1174"/>
      <c r="F4" s="1174"/>
      <c r="G4" s="1174"/>
      <c r="H4" s="1174"/>
      <c r="I4" s="1174"/>
      <c r="J4" s="1174"/>
      <c r="K4" s="1174"/>
      <c r="L4" s="1174"/>
      <c r="M4" s="1183"/>
      <c r="N4" s="1183"/>
      <c r="O4" s="1183"/>
      <c r="P4" s="1183"/>
      <c r="Q4" s="1183"/>
      <c r="R4" s="1183"/>
      <c r="S4" s="1183"/>
      <c r="T4" s="1183"/>
      <c r="U4" s="1183"/>
      <c r="V4" s="1183"/>
      <c r="W4" s="1183"/>
      <c r="X4" s="1183"/>
      <c r="Y4" s="1183"/>
      <c r="Z4" s="1183"/>
      <c r="AA4" s="1183"/>
      <c r="AB4" s="1183"/>
      <c r="AC4" s="1183"/>
      <c r="AD4" s="1183"/>
      <c r="AE4" s="1183"/>
      <c r="AF4" s="1183"/>
      <c r="AG4" s="1183"/>
      <c r="AH4" s="1183"/>
      <c r="AI4" s="1183"/>
      <c r="AJ4" s="1183"/>
      <c r="AK4" s="1183"/>
      <c r="AL4" s="1183"/>
      <c r="AM4" s="1183"/>
      <c r="AN4" s="1183"/>
      <c r="AO4" s="1183"/>
      <c r="AP4" s="1183"/>
      <c r="AQ4" s="1183"/>
      <c r="AR4" s="1183"/>
      <c r="AS4" s="1184"/>
      <c r="AT4" s="972"/>
      <c r="AU4" s="972"/>
    </row>
    <row r="5" spans="2:47" ht="15" customHeight="1" x14ac:dyDescent="0.15">
      <c r="C5" s="567" t="s">
        <v>1013</v>
      </c>
      <c r="D5" s="568"/>
    </row>
    <row r="6" spans="2:47" ht="15" customHeight="1" x14ac:dyDescent="0.15">
      <c r="C6" s="567" t="s">
        <v>1014</v>
      </c>
      <c r="D6" s="568"/>
    </row>
    <row r="7" spans="2:47" ht="15" customHeight="1" thickBot="1" x14ac:dyDescent="0.2"/>
    <row r="8" spans="2:47" ht="18" customHeight="1" thickBot="1" x14ac:dyDescent="0.2">
      <c r="B8" s="1668" t="s">
        <v>1050</v>
      </c>
      <c r="C8" s="1669"/>
      <c r="D8" s="1669"/>
      <c r="E8" s="1669"/>
      <c r="F8" s="1669"/>
      <c r="G8" s="1669"/>
      <c r="H8" s="1670"/>
      <c r="I8" s="1665" t="s">
        <v>1048</v>
      </c>
      <c r="J8" s="1666"/>
      <c r="K8" s="1666"/>
      <c r="L8" s="1666"/>
      <c r="M8" s="1666"/>
      <c r="N8" s="1666"/>
      <c r="O8" s="1666"/>
      <c r="P8" s="1666"/>
      <c r="Q8" s="1666"/>
      <c r="R8" s="1667"/>
      <c r="S8" s="607" t="s">
        <v>16</v>
      </c>
      <c r="T8" s="975" t="s">
        <v>1049</v>
      </c>
      <c r="U8" s="973"/>
      <c r="V8" s="973"/>
      <c r="W8" s="973"/>
      <c r="X8" s="973"/>
      <c r="Y8" s="973"/>
      <c r="Z8" s="973"/>
      <c r="AA8" s="973"/>
      <c r="AB8" s="973"/>
      <c r="AC8" s="973"/>
      <c r="AD8" s="973"/>
      <c r="AE8" s="973"/>
      <c r="AF8" s="973"/>
      <c r="AG8" s="973"/>
      <c r="AH8" s="973"/>
      <c r="AI8" s="973"/>
      <c r="AJ8" s="973"/>
      <c r="AK8" s="973"/>
      <c r="AL8" s="973"/>
      <c r="AM8" s="973"/>
      <c r="AN8" s="973"/>
      <c r="AO8" s="973"/>
      <c r="AP8" s="973"/>
      <c r="AQ8" s="973"/>
      <c r="AR8" s="973"/>
      <c r="AS8" s="974"/>
      <c r="AT8" s="976"/>
      <c r="AU8" s="282"/>
    </row>
    <row r="9" spans="2:47" ht="4.9000000000000004" customHeight="1" x14ac:dyDescent="0.15"/>
    <row r="10" spans="2:47" s="362" customFormat="1" ht="18" customHeight="1" thickBot="1" x14ac:dyDescent="0.2">
      <c r="B10" s="363" t="s">
        <v>129</v>
      </c>
      <c r="C10" s="364"/>
      <c r="D10" s="364"/>
      <c r="E10" s="364"/>
      <c r="F10" s="364"/>
      <c r="G10" s="365"/>
      <c r="H10" s="364"/>
      <c r="I10" s="364"/>
      <c r="J10" s="364"/>
      <c r="K10" s="365"/>
      <c r="L10" s="366" t="s">
        <v>750</v>
      </c>
      <c r="M10" s="364"/>
      <c r="N10" s="364"/>
      <c r="O10" s="364"/>
      <c r="P10" s="364"/>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row>
    <row r="11" spans="2:47" ht="15" customHeight="1" x14ac:dyDescent="0.15">
      <c r="B11" s="1"/>
      <c r="C11" s="1204" t="s">
        <v>5</v>
      </c>
      <c r="D11" s="1205"/>
      <c r="E11" s="1205"/>
      <c r="F11" s="1206"/>
      <c r="G11" s="1198" t="s">
        <v>1015</v>
      </c>
      <c r="H11" s="1199"/>
      <c r="I11" s="1199"/>
      <c r="J11" s="1200"/>
      <c r="K11" s="1148" t="s">
        <v>7</v>
      </c>
      <c r="L11" s="1149"/>
      <c r="M11" s="1246"/>
      <c r="N11" s="1204" t="s">
        <v>8</v>
      </c>
      <c r="O11" s="1205"/>
      <c r="P11" s="1205"/>
      <c r="Q11" s="1206"/>
      <c r="R11" s="1207" t="s">
        <v>9</v>
      </c>
      <c r="S11" s="1208"/>
      <c r="T11" s="1208"/>
      <c r="U11" s="1208"/>
      <c r="V11" s="1208"/>
      <c r="W11" s="1208"/>
      <c r="X11" s="1208"/>
      <c r="Y11" s="1208"/>
      <c r="Z11" s="1208"/>
      <c r="AA11" s="1208"/>
      <c r="AB11" s="1208"/>
      <c r="AC11" s="1208"/>
      <c r="AD11" s="1208"/>
      <c r="AE11" s="1208"/>
      <c r="AF11" s="1208"/>
      <c r="AG11" s="1208"/>
      <c r="AH11" s="1208"/>
      <c r="AI11" s="1208"/>
      <c r="AJ11" s="1208"/>
      <c r="AK11" s="1208"/>
      <c r="AL11" s="1208"/>
      <c r="AM11" s="1208"/>
      <c r="AN11" s="1208"/>
      <c r="AO11" s="1208"/>
      <c r="AP11" s="1208"/>
      <c r="AQ11" s="1208"/>
      <c r="AR11" s="1208"/>
      <c r="AS11" s="1209"/>
      <c r="AT11" s="980"/>
      <c r="AU11" s="215"/>
    </row>
    <row r="12" spans="2:47" ht="15" customHeight="1" x14ac:dyDescent="0.15">
      <c r="B12" s="154"/>
      <c r="C12" s="1188"/>
      <c r="D12" s="1136"/>
      <c r="E12" s="1136"/>
      <c r="F12" s="1189"/>
      <c r="G12" s="1201"/>
      <c r="H12" s="1202"/>
      <c r="I12" s="1202"/>
      <c r="J12" s="1203"/>
      <c r="K12" s="1151"/>
      <c r="L12" s="1152"/>
      <c r="M12" s="1192"/>
      <c r="N12" s="1188"/>
      <c r="O12" s="1136"/>
      <c r="P12" s="1136"/>
      <c r="Q12" s="1189"/>
      <c r="R12" s="1210"/>
      <c r="S12" s="1211"/>
      <c r="T12" s="1211"/>
      <c r="U12" s="1211"/>
      <c r="V12" s="1211"/>
      <c r="W12" s="1211"/>
      <c r="X12" s="1211"/>
      <c r="Y12" s="1211"/>
      <c r="Z12" s="1211"/>
      <c r="AA12" s="1211"/>
      <c r="AB12" s="1211"/>
      <c r="AC12" s="1211"/>
      <c r="AD12" s="1211"/>
      <c r="AE12" s="1211"/>
      <c r="AF12" s="1211"/>
      <c r="AG12" s="1211"/>
      <c r="AH12" s="1211"/>
      <c r="AI12" s="1211"/>
      <c r="AJ12" s="1211"/>
      <c r="AK12" s="1211"/>
      <c r="AL12" s="1211"/>
      <c r="AM12" s="1211"/>
      <c r="AN12" s="1211"/>
      <c r="AO12" s="1211"/>
      <c r="AP12" s="1211"/>
      <c r="AQ12" s="1211"/>
      <c r="AR12" s="1211"/>
      <c r="AS12" s="1212"/>
      <c r="AT12" s="980"/>
      <c r="AU12" s="215"/>
    </row>
    <row r="13" spans="2:47" ht="15" customHeight="1" thickBot="1" x14ac:dyDescent="0.2">
      <c r="B13" s="2"/>
      <c r="C13" s="1213" t="s">
        <v>10</v>
      </c>
      <c r="D13" s="1214"/>
      <c r="E13" s="1214"/>
      <c r="F13" s="1215"/>
      <c r="G13" s="1234" t="s">
        <v>830</v>
      </c>
      <c r="H13" s="1235"/>
      <c r="I13" s="1234" t="s">
        <v>1012</v>
      </c>
      <c r="J13" s="1235"/>
      <c r="K13" s="1247"/>
      <c r="L13" s="1248"/>
      <c r="M13" s="1249"/>
      <c r="N13" s="1216" t="s">
        <v>11</v>
      </c>
      <c r="O13" s="1217"/>
      <c r="P13" s="1217"/>
      <c r="Q13" s="1218"/>
      <c r="R13" s="1219" t="s">
        <v>11</v>
      </c>
      <c r="S13" s="1220"/>
      <c r="T13" s="1220"/>
      <c r="U13" s="1221"/>
      <c r="V13" s="1222" t="s">
        <v>12</v>
      </c>
      <c r="W13" s="1223"/>
      <c r="X13" s="1223"/>
      <c r="Y13" s="1223"/>
      <c r="Z13" s="1223"/>
      <c r="AA13" s="1223"/>
      <c r="AB13" s="1223"/>
      <c r="AC13" s="1223"/>
      <c r="AD13" s="1223"/>
      <c r="AE13" s="1223"/>
      <c r="AF13" s="1223"/>
      <c r="AG13" s="1223"/>
      <c r="AH13" s="1223"/>
      <c r="AI13" s="1223"/>
      <c r="AJ13" s="1223"/>
      <c r="AK13" s="1223"/>
      <c r="AL13" s="1223"/>
      <c r="AM13" s="1223"/>
      <c r="AN13" s="1224"/>
      <c r="AO13" s="1222" t="s">
        <v>13</v>
      </c>
      <c r="AP13" s="1223"/>
      <c r="AQ13" s="1223"/>
      <c r="AR13" s="1223"/>
      <c r="AS13" s="1225"/>
      <c r="AT13" s="981"/>
      <c r="AU13" s="215"/>
    </row>
    <row r="14" spans="2:47" ht="15" customHeight="1" x14ac:dyDescent="0.15">
      <c r="B14" s="1643" t="s">
        <v>767</v>
      </c>
      <c r="C14" s="1620" t="s">
        <v>765</v>
      </c>
      <c r="D14" s="1620"/>
      <c r="E14" s="1620"/>
      <c r="F14" s="1621"/>
      <c r="G14" s="19" t="s">
        <v>17</v>
      </c>
      <c r="H14" s="11"/>
      <c r="I14" s="1306" t="s">
        <v>17</v>
      </c>
      <c r="J14" s="1307"/>
      <c r="K14" s="10"/>
      <c r="L14" s="11"/>
      <c r="M14" s="15"/>
      <c r="N14" s="1292" t="s">
        <v>24</v>
      </c>
      <c r="O14" s="1288" t="s">
        <v>759</v>
      </c>
      <c r="P14" s="1288"/>
      <c r="Q14" s="1288"/>
      <c r="R14" s="1188" t="s">
        <v>25</v>
      </c>
      <c r="S14" s="1136"/>
      <c r="T14" s="1136"/>
      <c r="U14" s="1189"/>
      <c r="V14" s="419" t="s">
        <v>16</v>
      </c>
      <c r="W14" s="1308" t="s">
        <v>1056</v>
      </c>
      <c r="X14" s="1308"/>
      <c r="Y14" s="1308"/>
      <c r="Z14" s="1308"/>
      <c r="AA14" s="1308"/>
      <c r="AB14" s="1308"/>
      <c r="AC14" s="1308"/>
      <c r="AD14" s="1308"/>
      <c r="AE14" s="1308"/>
      <c r="AF14" s="1308"/>
      <c r="AG14" s="1308"/>
      <c r="AH14" s="1308"/>
      <c r="AI14" s="1308"/>
      <c r="AJ14" s="1308"/>
      <c r="AK14" s="1308"/>
      <c r="AL14" s="1308"/>
      <c r="AM14" s="1308"/>
      <c r="AN14" s="1309"/>
      <c r="AO14" s="70" t="s">
        <v>16</v>
      </c>
      <c r="AP14" s="1294" t="s">
        <v>760</v>
      </c>
      <c r="AQ14" s="1295"/>
      <c r="AR14" s="1295"/>
      <c r="AS14" s="1296"/>
      <c r="AT14" s="248"/>
      <c r="AU14" s="20"/>
    </row>
    <row r="15" spans="2:47" ht="15" customHeight="1" x14ac:dyDescent="0.15">
      <c r="B15" s="1643"/>
      <c r="C15" s="1136" t="s">
        <v>14</v>
      </c>
      <c r="D15" s="1136"/>
      <c r="E15" s="1136"/>
      <c r="F15" s="1189"/>
      <c r="G15" s="68" t="s">
        <v>16</v>
      </c>
      <c r="H15" s="11">
        <v>3</v>
      </c>
      <c r="I15" s="70" t="s">
        <v>16</v>
      </c>
      <c r="J15" s="12">
        <v>3</v>
      </c>
      <c r="K15" s="70" t="s">
        <v>16</v>
      </c>
      <c r="L15" s="19" t="s">
        <v>18</v>
      </c>
      <c r="M15" s="12"/>
      <c r="N15" s="1293"/>
      <c r="O15" s="1278"/>
      <c r="P15" s="1278"/>
      <c r="Q15" s="1278"/>
      <c r="R15" s="1226" t="s">
        <v>26</v>
      </c>
      <c r="S15" s="1227"/>
      <c r="T15" s="1227"/>
      <c r="U15" s="1228"/>
      <c r="V15" s="45"/>
      <c r="W15" s="1299" t="s">
        <v>752</v>
      </c>
      <c r="X15" s="1300"/>
      <c r="Y15" s="1300"/>
      <c r="Z15" s="1300"/>
      <c r="AA15" s="1300"/>
      <c r="AB15" s="1300"/>
      <c r="AC15" s="173" t="s">
        <v>16</v>
      </c>
      <c r="AD15" s="1300" t="s">
        <v>761</v>
      </c>
      <c r="AE15" s="1300"/>
      <c r="AF15" s="1300"/>
      <c r="AG15" s="1300"/>
      <c r="AH15" s="1300"/>
      <c r="AI15" s="1300"/>
      <c r="AJ15" s="1300"/>
      <c r="AK15" s="1300"/>
      <c r="AL15" s="1300"/>
      <c r="AM15" s="1300"/>
      <c r="AN15" s="1301"/>
      <c r="AO15" s="70" t="s">
        <v>16</v>
      </c>
      <c r="AP15" s="1297" t="s">
        <v>106</v>
      </c>
      <c r="AQ15" s="1297"/>
      <c r="AR15" s="1297"/>
      <c r="AS15" s="1298"/>
      <c r="AT15" s="977"/>
      <c r="AU15" s="467"/>
    </row>
    <row r="16" spans="2:47" ht="15" customHeight="1" x14ac:dyDescent="0.15">
      <c r="B16" s="1643"/>
      <c r="C16" s="1191" t="s">
        <v>15</v>
      </c>
      <c r="D16" s="1191"/>
      <c r="E16" s="1191"/>
      <c r="F16" s="1192"/>
      <c r="G16" s="68" t="s">
        <v>16</v>
      </c>
      <c r="H16" s="11">
        <v>2</v>
      </c>
      <c r="I16" s="70" t="s">
        <v>16</v>
      </c>
      <c r="J16" s="12">
        <v>2</v>
      </c>
      <c r="K16" s="70" t="s">
        <v>16</v>
      </c>
      <c r="L16" s="19" t="s">
        <v>19</v>
      </c>
      <c r="M16" s="12"/>
      <c r="N16" s="1293"/>
      <c r="O16" s="1278"/>
      <c r="P16" s="1278"/>
      <c r="Q16" s="1278"/>
      <c r="V16" s="150" t="s">
        <v>16</v>
      </c>
      <c r="W16" s="1632" t="s">
        <v>1119</v>
      </c>
      <c r="X16" s="1632"/>
      <c r="Y16" s="1632"/>
      <c r="Z16" s="1632"/>
      <c r="AA16" s="1632"/>
      <c r="AB16" s="1632"/>
      <c r="AC16" s="1632"/>
      <c r="AD16" s="1632"/>
      <c r="AE16" s="1632"/>
      <c r="AF16" s="1632"/>
      <c r="AG16" s="1632"/>
      <c r="AH16" s="1632"/>
      <c r="AI16" s="1632"/>
      <c r="AJ16" s="1632"/>
      <c r="AK16" s="1632"/>
      <c r="AL16" s="1632"/>
      <c r="AM16" s="1632"/>
      <c r="AN16" s="1633"/>
      <c r="AO16" s="70" t="s">
        <v>16</v>
      </c>
      <c r="AP16" s="4" t="s">
        <v>107</v>
      </c>
      <c r="AS16" s="985"/>
      <c r="AT16" s="977"/>
      <c r="AU16" s="467"/>
    </row>
    <row r="17" spans="2:47" ht="15" customHeight="1" x14ac:dyDescent="0.15">
      <c r="B17" s="1643"/>
      <c r="C17" s="20"/>
      <c r="D17" s="637" t="s">
        <v>16</v>
      </c>
      <c r="E17" s="638"/>
      <c r="F17" s="639"/>
      <c r="G17" s="68" t="s">
        <v>16</v>
      </c>
      <c r="H17" s="18">
        <v>1</v>
      </c>
      <c r="I17" s="59"/>
      <c r="J17" s="60"/>
      <c r="K17" s="70" t="s">
        <v>16</v>
      </c>
      <c r="L17" s="19" t="s">
        <v>20</v>
      </c>
      <c r="M17" s="12"/>
      <c r="N17" s="1293"/>
      <c r="O17" s="1278"/>
      <c r="P17" s="1278"/>
      <c r="Q17" s="1278"/>
      <c r="V17" s="45"/>
      <c r="W17" s="1258"/>
      <c r="X17" s="1258"/>
      <c r="Y17" s="1258"/>
      <c r="Z17" s="1258"/>
      <c r="AA17" s="1258"/>
      <c r="AB17" s="1258"/>
      <c r="AC17" s="1258"/>
      <c r="AD17" s="1258"/>
      <c r="AE17" s="1258"/>
      <c r="AF17" s="1258"/>
      <c r="AG17" s="1258"/>
      <c r="AH17" s="1258"/>
      <c r="AI17" s="1258"/>
      <c r="AJ17" s="1258"/>
      <c r="AK17" s="1258"/>
      <c r="AL17" s="1258"/>
      <c r="AM17" s="1258"/>
      <c r="AN17" s="1259"/>
      <c r="AO17" s="70" t="s">
        <v>16</v>
      </c>
      <c r="AP17" s="4" t="s">
        <v>105</v>
      </c>
      <c r="AS17" s="5"/>
      <c r="AT17" s="977"/>
      <c r="AU17" s="467"/>
    </row>
    <row r="18" spans="2:47" ht="15" customHeight="1" x14ac:dyDescent="0.15">
      <c r="B18" s="1643"/>
      <c r="C18" s="20"/>
      <c r="D18" s="1626" t="s">
        <v>1118</v>
      </c>
      <c r="E18" s="1627"/>
      <c r="F18" s="1628"/>
      <c r="G18" s="90"/>
      <c r="H18" s="20"/>
      <c r="I18" s="90"/>
      <c r="J18" s="49"/>
      <c r="K18" s="70" t="s">
        <v>16</v>
      </c>
      <c r="L18" s="19" t="s">
        <v>21</v>
      </c>
      <c r="M18" s="12"/>
      <c r="N18" s="1293"/>
      <c r="O18" s="1278"/>
      <c r="P18" s="1278"/>
      <c r="Q18" s="1278"/>
      <c r="R18" s="1151"/>
      <c r="S18" s="1152"/>
      <c r="T18" s="1152"/>
      <c r="U18" s="1152"/>
      <c r="V18" s="640"/>
      <c r="W18" s="1634"/>
      <c r="X18" s="1634"/>
      <c r="Y18" s="1634"/>
      <c r="Z18" s="1634"/>
      <c r="AA18" s="1634"/>
      <c r="AB18" s="1634"/>
      <c r="AC18" s="1634"/>
      <c r="AD18" s="1634"/>
      <c r="AE18" s="1634"/>
      <c r="AF18" s="1634"/>
      <c r="AG18" s="1634"/>
      <c r="AH18" s="1634"/>
      <c r="AI18" s="1634"/>
      <c r="AJ18" s="1634"/>
      <c r="AK18" s="1634"/>
      <c r="AL18" s="1634"/>
      <c r="AM18" s="1634"/>
      <c r="AN18" s="1635"/>
      <c r="AO18" s="153" t="s">
        <v>16</v>
      </c>
      <c r="AP18" s="1274"/>
      <c r="AQ18" s="1274"/>
      <c r="AR18" s="1274"/>
      <c r="AS18" s="1275"/>
      <c r="AT18" s="977"/>
      <c r="AU18" s="467"/>
    </row>
    <row r="19" spans="2:47" ht="15" customHeight="1" x14ac:dyDescent="0.15">
      <c r="B19" s="1643"/>
      <c r="C19" s="20"/>
      <c r="D19" s="1626"/>
      <c r="E19" s="1627"/>
      <c r="F19" s="1628"/>
      <c r="G19" s="90"/>
      <c r="H19" s="20"/>
      <c r="I19" s="90"/>
      <c r="J19" s="49"/>
      <c r="K19" s="428"/>
      <c r="L19" s="19"/>
      <c r="M19" s="12"/>
      <c r="N19" s="1293"/>
      <c r="O19" s="1278"/>
      <c r="P19" s="1278"/>
      <c r="Q19" s="1278"/>
      <c r="R19" s="621"/>
      <c r="S19" s="966"/>
      <c r="T19" s="966"/>
      <c r="U19" s="966"/>
      <c r="V19" s="218" t="s">
        <v>16</v>
      </c>
      <c r="W19" s="207" t="s">
        <v>753</v>
      </c>
      <c r="X19" s="420"/>
      <c r="Y19" s="420"/>
      <c r="Z19" s="420"/>
      <c r="AA19" s="420"/>
      <c r="AB19" s="420"/>
      <c r="AC19" s="420"/>
      <c r="AD19" s="420"/>
      <c r="AE19" s="420"/>
      <c r="AF19" s="420"/>
      <c r="AG19" s="420"/>
      <c r="AH19" s="420"/>
      <c r="AI19" s="420"/>
      <c r="AJ19" s="420"/>
      <c r="AK19" s="420"/>
      <c r="AL19" s="420"/>
      <c r="AM19" s="420"/>
      <c r="AN19" s="165"/>
      <c r="AO19" s="469" t="s">
        <v>16</v>
      </c>
      <c r="AP19" s="1274"/>
      <c r="AQ19" s="1274"/>
      <c r="AR19" s="1274"/>
      <c r="AS19" s="1275"/>
      <c r="AT19" s="977"/>
      <c r="AU19" s="467"/>
    </row>
    <row r="20" spans="2:47" ht="15" customHeight="1" x14ac:dyDescent="0.15">
      <c r="B20" s="1643"/>
      <c r="C20" s="270"/>
      <c r="D20" s="1629"/>
      <c r="E20" s="1630"/>
      <c r="F20" s="1631"/>
      <c r="G20" s="428"/>
      <c r="H20" s="270"/>
      <c r="I20" s="428"/>
      <c r="J20" s="438"/>
      <c r="L20" s="270"/>
      <c r="M20" s="12"/>
      <c r="N20" s="1293"/>
      <c r="O20" s="1278"/>
      <c r="P20" s="1278"/>
      <c r="Q20" s="1278"/>
      <c r="R20" s="1289"/>
      <c r="S20" s="1290"/>
      <c r="T20" s="1290"/>
      <c r="U20" s="1291"/>
      <c r="V20" s="223" t="s">
        <v>16</v>
      </c>
      <c r="W20" s="1636" t="s">
        <v>754</v>
      </c>
      <c r="X20" s="1636"/>
      <c r="Y20" s="1636"/>
      <c r="Z20" s="1636"/>
      <c r="AA20" s="1636"/>
      <c r="AB20" s="421" t="s">
        <v>56</v>
      </c>
      <c r="AC20" s="1637"/>
      <c r="AD20" s="1637"/>
      <c r="AE20" s="1637"/>
      <c r="AF20" s="1637"/>
      <c r="AG20" s="1637"/>
      <c r="AH20" s="1637"/>
      <c r="AI20" s="1637"/>
      <c r="AJ20" s="1637"/>
      <c r="AK20" s="1637"/>
      <c r="AL20" s="422"/>
      <c r="AM20" s="421" t="s">
        <v>64</v>
      </c>
      <c r="AN20" s="423"/>
      <c r="AO20" s="153" t="s">
        <v>16</v>
      </c>
      <c r="AP20" s="1302"/>
      <c r="AQ20" s="1302"/>
      <c r="AR20" s="1302"/>
      <c r="AS20" s="1303"/>
      <c r="AT20" s="977"/>
      <c r="AU20" s="467"/>
    </row>
    <row r="21" spans="2:47" ht="15" customHeight="1" x14ac:dyDescent="0.15">
      <c r="B21" s="1643"/>
      <c r="C21" s="78" t="s">
        <v>16</v>
      </c>
      <c r="D21" s="1622" t="s">
        <v>91</v>
      </c>
      <c r="E21" s="1623"/>
      <c r="F21" s="1623"/>
      <c r="G21" s="434"/>
      <c r="H21" s="509"/>
      <c r="I21" s="1281"/>
      <c r="J21" s="1282"/>
      <c r="K21" s="270"/>
      <c r="L21" s="270"/>
      <c r="M21" s="20"/>
      <c r="N21" s="1293"/>
      <c r="O21" s="1269" t="s">
        <v>762</v>
      </c>
      <c r="P21" s="1269"/>
      <c r="Q21" s="1269"/>
      <c r="R21" s="1188" t="s">
        <v>25</v>
      </c>
      <c r="S21" s="1136"/>
      <c r="T21" s="1136"/>
      <c r="U21" s="1189"/>
      <c r="V21" s="70" t="s">
        <v>16</v>
      </c>
      <c r="W21" s="1304" t="s">
        <v>1057</v>
      </c>
      <c r="X21" s="1304"/>
      <c r="Y21" s="1304"/>
      <c r="Z21" s="1304"/>
      <c r="AA21" s="1304"/>
      <c r="AB21" s="1304"/>
      <c r="AC21" s="1304"/>
      <c r="AD21" s="1304"/>
      <c r="AE21" s="1304"/>
      <c r="AF21" s="1304"/>
      <c r="AG21" s="1304"/>
      <c r="AH21" s="1304"/>
      <c r="AI21" s="1304"/>
      <c r="AJ21" s="1304"/>
      <c r="AK21" s="1304"/>
      <c r="AL21" s="1304"/>
      <c r="AM21" s="1304"/>
      <c r="AN21" s="1305"/>
      <c r="AS21" s="5"/>
      <c r="AT21" s="977"/>
      <c r="AU21" s="467"/>
    </row>
    <row r="22" spans="2:47" ht="15" customHeight="1" x14ac:dyDescent="0.15">
      <c r="B22" s="1643"/>
      <c r="C22" s="1191" t="s">
        <v>766</v>
      </c>
      <c r="D22" s="1191"/>
      <c r="E22" s="1191"/>
      <c r="F22" s="1191"/>
      <c r="G22" s="21" t="s">
        <v>17</v>
      </c>
      <c r="H22" s="19"/>
      <c r="I22" s="1283"/>
      <c r="J22" s="1284"/>
      <c r="K22" s="270"/>
      <c r="L22" s="270"/>
      <c r="M22" s="20"/>
      <c r="N22" s="1293"/>
      <c r="O22" s="1269"/>
      <c r="P22" s="1269"/>
      <c r="Q22" s="1269"/>
      <c r="R22" s="1226" t="s">
        <v>26</v>
      </c>
      <c r="S22" s="1227"/>
      <c r="T22" s="1227"/>
      <c r="U22" s="1228"/>
      <c r="V22" s="164"/>
      <c r="W22" s="1299" t="s">
        <v>752</v>
      </c>
      <c r="X22" s="1300"/>
      <c r="Y22" s="1300"/>
      <c r="Z22" s="1300"/>
      <c r="AA22" s="1300"/>
      <c r="AB22" s="1300"/>
      <c r="AC22" s="173" t="s">
        <v>16</v>
      </c>
      <c r="AD22" s="1300" t="s">
        <v>761</v>
      </c>
      <c r="AE22" s="1300"/>
      <c r="AF22" s="1300"/>
      <c r="AG22" s="1300"/>
      <c r="AH22" s="1300"/>
      <c r="AI22" s="1300"/>
      <c r="AJ22" s="1300"/>
      <c r="AK22" s="1300"/>
      <c r="AL22" s="1300"/>
      <c r="AM22" s="1300"/>
      <c r="AN22" s="1301"/>
      <c r="AS22" s="5"/>
      <c r="AT22" s="977"/>
      <c r="AU22" s="467"/>
    </row>
    <row r="23" spans="2:47" ht="15" customHeight="1" x14ac:dyDescent="0.15">
      <c r="B23" s="1643"/>
      <c r="C23" s="1624" t="s">
        <v>23</v>
      </c>
      <c r="D23" s="1624"/>
      <c r="E23" s="1624"/>
      <c r="F23" s="1624"/>
      <c r="G23" s="70" t="s">
        <v>16</v>
      </c>
      <c r="H23" s="11">
        <v>3</v>
      </c>
      <c r="I23" s="1283"/>
      <c r="J23" s="1284"/>
      <c r="K23" s="270"/>
      <c r="L23" s="270"/>
      <c r="M23" s="20"/>
      <c r="N23" s="1293"/>
      <c r="O23" s="1269"/>
      <c r="P23" s="1269"/>
      <c r="Q23" s="1269"/>
      <c r="R23" s="115"/>
      <c r="S23" s="115"/>
      <c r="T23" s="115"/>
      <c r="U23" s="115"/>
      <c r="V23" s="150" t="s">
        <v>16</v>
      </c>
      <c r="W23" s="1159" t="s">
        <v>1065</v>
      </c>
      <c r="X23" s="1159"/>
      <c r="Y23" s="1159"/>
      <c r="Z23" s="1159"/>
      <c r="AA23" s="1159"/>
      <c r="AB23" s="1159"/>
      <c r="AC23" s="1159"/>
      <c r="AD23" s="1159"/>
      <c r="AE23" s="1159"/>
      <c r="AF23" s="1159"/>
      <c r="AG23" s="1159"/>
      <c r="AH23" s="1159"/>
      <c r="AI23" s="1159"/>
      <c r="AJ23" s="1159"/>
      <c r="AK23" s="1159"/>
      <c r="AL23" s="1159"/>
      <c r="AM23" s="1159"/>
      <c r="AN23" s="1160"/>
      <c r="AS23" s="5"/>
      <c r="AT23" s="977"/>
      <c r="AU23" s="467"/>
    </row>
    <row r="24" spans="2:47" ht="15" customHeight="1" x14ac:dyDescent="0.15">
      <c r="B24" s="1643"/>
      <c r="C24" s="1191" t="s">
        <v>22</v>
      </c>
      <c r="D24" s="1191"/>
      <c r="E24" s="1191"/>
      <c r="F24" s="1191"/>
      <c r="G24" s="70" t="s">
        <v>16</v>
      </c>
      <c r="H24" s="11">
        <v>2</v>
      </c>
      <c r="I24" s="1283"/>
      <c r="J24" s="1284"/>
      <c r="K24" s="270"/>
      <c r="L24" s="270"/>
      <c r="M24" s="20"/>
      <c r="N24" s="1293"/>
      <c r="O24" s="1269"/>
      <c r="P24" s="1269"/>
      <c r="Q24" s="1269"/>
      <c r="R24" s="115"/>
      <c r="S24" s="115"/>
      <c r="T24" s="115"/>
      <c r="U24" s="115"/>
      <c r="V24" s="45"/>
      <c r="W24" s="1161"/>
      <c r="X24" s="1161"/>
      <c r="Y24" s="1161"/>
      <c r="Z24" s="1161"/>
      <c r="AA24" s="1161"/>
      <c r="AB24" s="1161"/>
      <c r="AC24" s="1161"/>
      <c r="AD24" s="1161"/>
      <c r="AE24" s="1161"/>
      <c r="AF24" s="1161"/>
      <c r="AG24" s="1161"/>
      <c r="AH24" s="1161"/>
      <c r="AI24" s="1161"/>
      <c r="AJ24" s="1161"/>
      <c r="AK24" s="1161"/>
      <c r="AL24" s="1161"/>
      <c r="AM24" s="1161"/>
      <c r="AN24" s="1162"/>
      <c r="AS24" s="5"/>
      <c r="AT24" s="977"/>
      <c r="AU24" s="467"/>
    </row>
    <row r="25" spans="2:47" ht="15" customHeight="1" x14ac:dyDescent="0.15">
      <c r="B25" s="1643"/>
      <c r="C25" s="452"/>
      <c r="D25" s="987"/>
      <c r="E25" s="988"/>
      <c r="F25" s="988"/>
      <c r="G25" s="70" t="s">
        <v>16</v>
      </c>
      <c r="H25" s="11">
        <v>1</v>
      </c>
      <c r="I25" s="1283"/>
      <c r="J25" s="1284"/>
      <c r="K25" s="158"/>
      <c r="L25" s="158"/>
      <c r="M25" s="20"/>
      <c r="N25" s="1293"/>
      <c r="O25" s="1269"/>
      <c r="P25" s="1269"/>
      <c r="Q25" s="1269"/>
      <c r="R25" s="14"/>
      <c r="S25" s="14"/>
      <c r="T25" s="14"/>
      <c r="U25" s="14"/>
      <c r="V25" s="164"/>
      <c r="W25" s="1638"/>
      <c r="X25" s="1638"/>
      <c r="Y25" s="1638"/>
      <c r="Z25" s="1638"/>
      <c r="AA25" s="1638"/>
      <c r="AB25" s="1638"/>
      <c r="AC25" s="1638"/>
      <c r="AD25" s="1638"/>
      <c r="AE25" s="1638"/>
      <c r="AF25" s="1638"/>
      <c r="AG25" s="1638"/>
      <c r="AH25" s="1638"/>
      <c r="AI25" s="1638"/>
      <c r="AJ25" s="1638"/>
      <c r="AK25" s="1638"/>
      <c r="AL25" s="1638"/>
      <c r="AM25" s="1638"/>
      <c r="AN25" s="1639"/>
      <c r="AS25" s="5"/>
      <c r="AT25" s="977"/>
      <c r="AU25" s="467"/>
    </row>
    <row r="26" spans="2:47" ht="15" customHeight="1" x14ac:dyDescent="0.15">
      <c r="B26" s="1643"/>
      <c r="C26" s="270"/>
      <c r="D26" s="270"/>
      <c r="E26" s="270"/>
      <c r="F26" s="270"/>
      <c r="G26" s="428"/>
      <c r="H26" s="270"/>
      <c r="I26" s="1283"/>
      <c r="J26" s="1284"/>
      <c r="K26" s="158"/>
      <c r="L26" s="158"/>
      <c r="M26" s="20"/>
      <c r="N26" s="1293"/>
      <c r="O26" s="1642"/>
      <c r="P26" s="1642"/>
      <c r="Q26" s="1642"/>
      <c r="R26" s="117"/>
      <c r="S26" s="115"/>
      <c r="T26" s="115"/>
      <c r="U26" s="115"/>
      <c r="V26" s="218" t="s">
        <v>16</v>
      </c>
      <c r="W26" s="207" t="s">
        <v>753</v>
      </c>
      <c r="X26" s="420"/>
      <c r="Y26" s="420"/>
      <c r="Z26" s="420"/>
      <c r="AA26" s="420"/>
      <c r="AB26" s="420"/>
      <c r="AC26" s="420"/>
      <c r="AD26" s="420"/>
      <c r="AE26" s="420"/>
      <c r="AF26" s="420"/>
      <c r="AG26" s="420"/>
      <c r="AH26" s="420"/>
      <c r="AI26" s="420"/>
      <c r="AJ26" s="420"/>
      <c r="AK26" s="420"/>
      <c r="AL26" s="420"/>
      <c r="AM26" s="420"/>
      <c r="AN26" s="165"/>
      <c r="AS26" s="5"/>
      <c r="AT26" s="977"/>
      <c r="AU26" s="467"/>
    </row>
    <row r="27" spans="2:47" ht="15" customHeight="1" x14ac:dyDescent="0.15">
      <c r="B27" s="1643"/>
      <c r="C27" s="433"/>
      <c r="D27" s="436"/>
      <c r="E27" s="436"/>
      <c r="F27" s="436"/>
      <c r="G27" s="433"/>
      <c r="H27" s="437"/>
      <c r="I27" s="1283"/>
      <c r="J27" s="1284"/>
      <c r="K27" s="158"/>
      <c r="L27" s="158"/>
      <c r="M27" s="20"/>
      <c r="N27" s="1293"/>
      <c r="O27" s="622"/>
      <c r="P27" s="462"/>
      <c r="Q27" s="462"/>
      <c r="R27" s="118"/>
      <c r="S27" s="119"/>
      <c r="T27" s="119"/>
      <c r="U27" s="120"/>
      <c r="V27" s="71" t="s">
        <v>16</v>
      </c>
      <c r="W27" s="1640" t="s">
        <v>754</v>
      </c>
      <c r="X27" s="1640"/>
      <c r="Y27" s="1640"/>
      <c r="Z27" s="1640"/>
      <c r="AA27" s="1640"/>
      <c r="AB27" s="424" t="s">
        <v>56</v>
      </c>
      <c r="AC27" s="1641"/>
      <c r="AD27" s="1641"/>
      <c r="AE27" s="1641"/>
      <c r="AF27" s="1641"/>
      <c r="AG27" s="1641"/>
      <c r="AH27" s="1641"/>
      <c r="AI27" s="1641"/>
      <c r="AJ27" s="1641"/>
      <c r="AK27" s="1641"/>
      <c r="AL27" s="425"/>
      <c r="AM27" s="424" t="s">
        <v>64</v>
      </c>
      <c r="AN27" s="52"/>
      <c r="AS27" s="5"/>
      <c r="AT27" s="977"/>
      <c r="AU27" s="467"/>
    </row>
    <row r="28" spans="2:47" ht="15" customHeight="1" x14ac:dyDescent="0.15">
      <c r="B28" s="1643"/>
      <c r="C28" s="78" t="s">
        <v>16</v>
      </c>
      <c r="D28" s="1622" t="s">
        <v>91</v>
      </c>
      <c r="E28" s="1623"/>
      <c r="F28" s="1623"/>
      <c r="G28" s="434"/>
      <c r="H28" s="509"/>
      <c r="I28" s="1283"/>
      <c r="J28" s="1284"/>
      <c r="K28" s="158"/>
      <c r="L28" s="158"/>
      <c r="M28" s="20"/>
      <c r="N28" s="1293"/>
      <c r="O28" s="1625" t="s">
        <v>763</v>
      </c>
      <c r="P28" s="1625"/>
      <c r="Q28" s="1625"/>
      <c r="R28" s="1226" t="s">
        <v>755</v>
      </c>
      <c r="S28" s="1227"/>
      <c r="T28" s="1227"/>
      <c r="U28" s="1228"/>
      <c r="V28" s="70" t="s">
        <v>16</v>
      </c>
      <c r="W28" s="14" t="s">
        <v>764</v>
      </c>
      <c r="X28" s="14"/>
      <c r="Y28" s="14"/>
      <c r="Z28" s="14"/>
      <c r="AA28" s="30"/>
      <c r="AB28" s="14"/>
      <c r="AC28" s="14"/>
      <c r="AD28" s="14"/>
      <c r="AE28" s="14"/>
      <c r="AF28" s="14"/>
      <c r="AG28" s="14"/>
      <c r="AH28" s="14"/>
      <c r="AI28" s="14"/>
      <c r="AJ28" s="14"/>
      <c r="AK28" s="14"/>
      <c r="AL28" s="14"/>
      <c r="AM28" s="14"/>
      <c r="AN28" s="15"/>
      <c r="AS28" s="5"/>
      <c r="AT28" s="977"/>
      <c r="AU28" s="467"/>
    </row>
    <row r="29" spans="2:47" ht="15" customHeight="1" x14ac:dyDescent="0.15">
      <c r="B29" s="1643"/>
      <c r="C29" s="1620" t="s">
        <v>41</v>
      </c>
      <c r="D29" s="1620"/>
      <c r="E29" s="1620"/>
      <c r="F29" s="1620"/>
      <c r="G29" s="21" t="s">
        <v>17</v>
      </c>
      <c r="H29" s="20"/>
      <c r="I29" s="1283"/>
      <c r="J29" s="1284"/>
      <c r="K29" s="270"/>
      <c r="L29" s="270"/>
      <c r="M29" s="20"/>
      <c r="N29" s="1293"/>
      <c r="O29" s="1269"/>
      <c r="P29" s="1269"/>
      <c r="Q29" s="1269"/>
      <c r="V29" s="70" t="s">
        <v>16</v>
      </c>
      <c r="W29" s="14" t="s">
        <v>756</v>
      </c>
      <c r="X29" s="14"/>
      <c r="Y29" s="14"/>
      <c r="Z29" s="14"/>
      <c r="AA29" s="30"/>
      <c r="AB29" s="14"/>
      <c r="AC29" s="14"/>
      <c r="AD29" s="14"/>
      <c r="AE29" s="14"/>
      <c r="AF29" s="14"/>
      <c r="AG29" s="14"/>
      <c r="AH29" s="14"/>
      <c r="AI29" s="14"/>
      <c r="AJ29" s="14"/>
      <c r="AK29" s="14"/>
      <c r="AL29" s="14"/>
      <c r="AM29" s="11"/>
      <c r="AN29" s="12"/>
      <c r="AO29" s="270"/>
      <c r="AP29" s="270"/>
      <c r="AQ29" s="270"/>
      <c r="AR29" s="270"/>
      <c r="AS29" s="459"/>
      <c r="AT29" s="977"/>
      <c r="AU29" s="467"/>
    </row>
    <row r="30" spans="2:47" ht="15" customHeight="1" x14ac:dyDescent="0.15">
      <c r="B30" s="1643"/>
      <c r="C30" s="1654" t="s">
        <v>42</v>
      </c>
      <c r="D30" s="1654"/>
      <c r="E30" s="1654"/>
      <c r="F30" s="1654"/>
      <c r="G30" s="70" t="s">
        <v>16</v>
      </c>
      <c r="H30" s="11">
        <v>2</v>
      </c>
      <c r="I30" s="1283"/>
      <c r="J30" s="1284"/>
      <c r="K30" s="270"/>
      <c r="L30" s="270"/>
      <c r="M30" s="20"/>
      <c r="N30" s="1293"/>
      <c r="O30" s="1269"/>
      <c r="P30" s="1269"/>
      <c r="Q30" s="1269"/>
      <c r="R30" s="406"/>
      <c r="S30" s="257"/>
      <c r="T30" s="257"/>
      <c r="U30" s="407"/>
      <c r="V30" s="70" t="s">
        <v>16</v>
      </c>
      <c r="W30" s="14" t="s">
        <v>757</v>
      </c>
      <c r="X30" s="989"/>
      <c r="Y30" s="989"/>
      <c r="Z30" s="11" t="s">
        <v>31</v>
      </c>
      <c r="AA30" s="1653"/>
      <c r="AB30" s="1653"/>
      <c r="AC30" s="1653"/>
      <c r="AD30" s="1653"/>
      <c r="AE30" s="1653"/>
      <c r="AF30" s="1653"/>
      <c r="AG30" s="1653"/>
      <c r="AH30" s="1653"/>
      <c r="AI30" s="1653"/>
      <c r="AJ30" s="1653"/>
      <c r="AK30" s="1653"/>
      <c r="AL30" s="1653"/>
      <c r="AM30" s="1653"/>
      <c r="AN30" s="12" t="s">
        <v>32</v>
      </c>
      <c r="AO30" s="270"/>
      <c r="AP30" s="270"/>
      <c r="AQ30" s="270"/>
      <c r="AR30" s="270"/>
      <c r="AS30" s="459"/>
      <c r="AT30" s="977"/>
      <c r="AU30" s="467"/>
    </row>
    <row r="31" spans="2:47" ht="15" customHeight="1" x14ac:dyDescent="0.15">
      <c r="B31" s="1643"/>
      <c r="C31" s="14"/>
      <c r="D31" s="14"/>
      <c r="E31" s="14"/>
      <c r="F31" s="14"/>
      <c r="G31" s="70" t="s">
        <v>16</v>
      </c>
      <c r="H31" s="11">
        <v>1</v>
      </c>
      <c r="I31" s="1283"/>
      <c r="J31" s="1284"/>
      <c r="K31" s="270"/>
      <c r="L31" s="270"/>
      <c r="M31" s="20"/>
      <c r="N31" s="1293"/>
      <c r="O31" s="1269"/>
      <c r="P31" s="1269"/>
      <c r="Q31" s="1269"/>
      <c r="R31" s="414"/>
      <c r="S31" s="415"/>
      <c r="T31" s="415"/>
      <c r="U31" s="416"/>
      <c r="V31" s="71" t="s">
        <v>16</v>
      </c>
      <c r="W31" s="51" t="s">
        <v>30</v>
      </c>
      <c r="X31" s="51"/>
      <c r="Y31" s="51"/>
      <c r="Z31" s="47" t="s">
        <v>31</v>
      </c>
      <c r="AA31" s="1648"/>
      <c r="AB31" s="1648"/>
      <c r="AC31" s="1648"/>
      <c r="AD31" s="1648"/>
      <c r="AE31" s="1648"/>
      <c r="AF31" s="1648"/>
      <c r="AG31" s="1648"/>
      <c r="AH31" s="1648"/>
      <c r="AI31" s="1648"/>
      <c r="AJ31" s="1648"/>
      <c r="AK31" s="1648"/>
      <c r="AL31" s="1648"/>
      <c r="AM31" s="1648"/>
      <c r="AN31" s="25" t="s">
        <v>32</v>
      </c>
      <c r="AO31" s="270"/>
      <c r="AP31" s="270"/>
      <c r="AQ31" s="270"/>
      <c r="AR31" s="270"/>
      <c r="AS31" s="459"/>
      <c r="AT31" s="977"/>
      <c r="AU31" s="467"/>
    </row>
    <row r="32" spans="2:47" ht="15" customHeight="1" x14ac:dyDescent="0.15">
      <c r="B32" s="1643"/>
      <c r="C32" s="270"/>
      <c r="D32" s="270"/>
      <c r="E32" s="270"/>
      <c r="F32" s="270"/>
      <c r="G32" s="428"/>
      <c r="H32" s="270"/>
      <c r="I32" s="1283"/>
      <c r="J32" s="1284"/>
      <c r="K32" s="270"/>
      <c r="L32" s="270"/>
      <c r="M32" s="20"/>
      <c r="N32" s="1293"/>
      <c r="O32" s="1269"/>
      <c r="P32" s="1269"/>
      <c r="Q32" s="1269"/>
      <c r="R32" s="1226" t="s">
        <v>758</v>
      </c>
      <c r="S32" s="1227"/>
      <c r="T32" s="1227"/>
      <c r="U32" s="1228"/>
      <c r="V32" s="70" t="s">
        <v>16</v>
      </c>
      <c r="W32" s="14" t="s">
        <v>756</v>
      </c>
      <c r="X32" s="14"/>
      <c r="Y32" s="14"/>
      <c r="Z32" s="14"/>
      <c r="AA32" s="30"/>
      <c r="AB32" s="14"/>
      <c r="AC32" s="14"/>
      <c r="AD32" s="14"/>
      <c r="AE32" s="14"/>
      <c r="AF32" s="14"/>
      <c r="AG32" s="14"/>
      <c r="AH32" s="14"/>
      <c r="AI32" s="14"/>
      <c r="AJ32" s="14"/>
      <c r="AK32" s="11"/>
      <c r="AL32" s="11"/>
      <c r="AM32" s="11"/>
      <c r="AN32" s="12"/>
      <c r="AO32" s="270"/>
      <c r="AP32" s="270"/>
      <c r="AQ32" s="270"/>
      <c r="AR32" s="270"/>
      <c r="AS32" s="459"/>
      <c r="AT32" s="977"/>
      <c r="AU32" s="467"/>
    </row>
    <row r="33" spans="2:47" ht="15" customHeight="1" x14ac:dyDescent="0.15">
      <c r="B33" s="1643"/>
      <c r="C33" s="78" t="s">
        <v>16</v>
      </c>
      <c r="D33" s="1622" t="s">
        <v>91</v>
      </c>
      <c r="E33" s="1623"/>
      <c r="F33" s="1623"/>
      <c r="G33" s="434"/>
      <c r="H33" s="509"/>
      <c r="I33" s="1283"/>
      <c r="J33" s="1284"/>
      <c r="K33" s="270"/>
      <c r="L33" s="270"/>
      <c r="M33" s="20"/>
      <c r="N33" s="1293"/>
      <c r="O33" s="1269"/>
      <c r="P33" s="1269"/>
      <c r="Q33" s="1269"/>
      <c r="R33" s="406"/>
      <c r="S33" s="257"/>
      <c r="T33" s="257"/>
      <c r="U33" s="407"/>
      <c r="V33" s="70" t="s">
        <v>16</v>
      </c>
      <c r="W33" s="14" t="s">
        <v>757</v>
      </c>
      <c r="X33" s="989"/>
      <c r="Y33" s="989"/>
      <c r="Z33" s="11" t="s">
        <v>31</v>
      </c>
      <c r="AA33" s="1653"/>
      <c r="AB33" s="1653"/>
      <c r="AC33" s="1653"/>
      <c r="AD33" s="1653"/>
      <c r="AE33" s="1653"/>
      <c r="AF33" s="1653"/>
      <c r="AG33" s="1653"/>
      <c r="AH33" s="1653"/>
      <c r="AI33" s="1653"/>
      <c r="AJ33" s="1653"/>
      <c r="AK33" s="1653"/>
      <c r="AL33" s="990"/>
      <c r="AM33" s="990"/>
      <c r="AN33" s="12" t="s">
        <v>32</v>
      </c>
      <c r="AO33" s="270"/>
      <c r="AP33" s="270"/>
      <c r="AQ33" s="270"/>
      <c r="AR33" s="270"/>
      <c r="AS33" s="459"/>
      <c r="AT33" s="977"/>
      <c r="AU33" s="467"/>
    </row>
    <row r="34" spans="2:47" ht="15" customHeight="1" x14ac:dyDescent="0.15">
      <c r="B34" s="1643"/>
      <c r="C34" s="1620" t="s">
        <v>43</v>
      </c>
      <c r="D34" s="1620"/>
      <c r="E34" s="1620"/>
      <c r="F34" s="1620"/>
      <c r="G34" s="21" t="s">
        <v>17</v>
      </c>
      <c r="H34" s="20"/>
      <c r="I34" s="1283"/>
      <c r="J34" s="1284"/>
      <c r="K34" s="270"/>
      <c r="L34" s="270"/>
      <c r="M34" s="20"/>
      <c r="N34" s="1293"/>
      <c r="O34" s="1269"/>
      <c r="P34" s="1269"/>
      <c r="Q34" s="1269"/>
      <c r="R34" s="414"/>
      <c r="S34" s="415"/>
      <c r="T34" s="415"/>
      <c r="U34" s="416"/>
      <c r="V34" s="71" t="s">
        <v>16</v>
      </c>
      <c r="W34" s="51" t="s">
        <v>30</v>
      </c>
      <c r="X34" s="51"/>
      <c r="Y34" s="51"/>
      <c r="Z34" s="47" t="s">
        <v>31</v>
      </c>
      <c r="AA34" s="1648"/>
      <c r="AB34" s="1648"/>
      <c r="AC34" s="1648"/>
      <c r="AD34" s="1648"/>
      <c r="AE34" s="1648"/>
      <c r="AF34" s="1648"/>
      <c r="AG34" s="1648"/>
      <c r="AH34" s="1648"/>
      <c r="AI34" s="1648"/>
      <c r="AJ34" s="1648"/>
      <c r="AK34" s="1648"/>
      <c r="AL34" s="418"/>
      <c r="AM34" s="418"/>
      <c r="AN34" s="25" t="s">
        <v>32</v>
      </c>
      <c r="AO34" s="270"/>
      <c r="AP34" s="270"/>
      <c r="AQ34" s="270"/>
      <c r="AR34" s="270"/>
      <c r="AS34" s="459"/>
      <c r="AT34" s="977"/>
      <c r="AU34" s="467"/>
    </row>
    <row r="35" spans="2:47" ht="15" customHeight="1" x14ac:dyDescent="0.15">
      <c r="B35" s="1643"/>
      <c r="C35" s="1138" t="s">
        <v>44</v>
      </c>
      <c r="D35" s="1357"/>
      <c r="E35" s="1357"/>
      <c r="F35" s="1357"/>
      <c r="G35" s="70" t="s">
        <v>16</v>
      </c>
      <c r="H35" s="11">
        <v>2</v>
      </c>
      <c r="I35" s="1283"/>
      <c r="J35" s="1284"/>
      <c r="K35" s="270"/>
      <c r="L35" s="270"/>
      <c r="M35" s="20"/>
      <c r="N35" s="1293"/>
      <c r="O35" s="1255" t="s">
        <v>1398</v>
      </c>
      <c r="P35" s="1256"/>
      <c r="Q35" s="1646"/>
      <c r="R35" s="1134" t="s">
        <v>25</v>
      </c>
      <c r="S35" s="1135"/>
      <c r="T35" s="1135"/>
      <c r="U35" s="1139"/>
      <c r="V35" s="67" t="s">
        <v>16</v>
      </c>
      <c r="W35" s="79" t="s">
        <v>27</v>
      </c>
      <c r="X35" s="426"/>
      <c r="Y35" s="426"/>
      <c r="Z35" s="426"/>
      <c r="AA35" s="426"/>
      <c r="AB35" s="426"/>
      <c r="AC35" s="426"/>
      <c r="AD35" s="426"/>
      <c r="AE35" s="426"/>
      <c r="AF35" s="426"/>
      <c r="AG35" s="426"/>
      <c r="AH35" s="426"/>
      <c r="AI35" s="426"/>
      <c r="AJ35" s="426"/>
      <c r="AK35" s="426"/>
      <c r="AL35" s="426"/>
      <c r="AM35" s="426"/>
      <c r="AN35" s="427"/>
      <c r="AO35" s="428"/>
      <c r="AP35" s="270"/>
      <c r="AQ35" s="270"/>
      <c r="AR35" s="270"/>
      <c r="AS35" s="459"/>
      <c r="AT35" s="977"/>
      <c r="AU35" s="467"/>
    </row>
    <row r="36" spans="2:47" ht="15" customHeight="1" x14ac:dyDescent="0.15">
      <c r="B36" s="1643"/>
      <c r="C36" s="68" t="s">
        <v>16</v>
      </c>
      <c r="D36" s="1355" t="s">
        <v>45</v>
      </c>
      <c r="E36" s="1295"/>
      <c r="F36" s="1295"/>
      <c r="G36" s="70" t="s">
        <v>16</v>
      </c>
      <c r="H36" s="11">
        <v>1</v>
      </c>
      <c r="I36" s="1283"/>
      <c r="J36" s="1284"/>
      <c r="K36" s="158"/>
      <c r="L36" s="158"/>
      <c r="M36" s="20"/>
      <c r="N36" s="1293"/>
      <c r="O36" s="1190"/>
      <c r="P36" s="1191"/>
      <c r="Q36" s="1192"/>
      <c r="R36" s="1226" t="s">
        <v>26</v>
      </c>
      <c r="S36" s="1227"/>
      <c r="T36" s="1227"/>
      <c r="U36" s="1228"/>
      <c r="V36" s="70" t="s">
        <v>16</v>
      </c>
      <c r="W36" s="14" t="s">
        <v>28</v>
      </c>
      <c r="X36" s="993"/>
      <c r="Y36" s="993"/>
      <c r="Z36" s="993"/>
      <c r="AA36" s="30"/>
      <c r="AB36" s="14"/>
      <c r="AC36" s="14"/>
      <c r="AD36" s="14"/>
      <c r="AE36" s="14"/>
      <c r="AF36" s="14"/>
      <c r="AG36" s="14"/>
      <c r="AH36" s="14"/>
      <c r="AI36" s="14"/>
      <c r="AJ36" s="14"/>
      <c r="AK36" s="14"/>
      <c r="AL36" s="14"/>
      <c r="AM36" s="14"/>
      <c r="AN36" s="15"/>
      <c r="AO36" s="428"/>
      <c r="AP36" s="270"/>
      <c r="AQ36" s="270"/>
      <c r="AR36" s="270"/>
      <c r="AS36" s="459"/>
      <c r="AT36" s="977"/>
      <c r="AU36" s="467"/>
    </row>
    <row r="37" spans="2:47" ht="15" customHeight="1" x14ac:dyDescent="0.15">
      <c r="B37" s="1643"/>
      <c r="C37" s="270"/>
      <c r="D37" s="270"/>
      <c r="E37" s="270"/>
      <c r="F37" s="270"/>
      <c r="G37" s="428"/>
      <c r="H37" s="270"/>
      <c r="I37" s="1283"/>
      <c r="J37" s="1284"/>
      <c r="K37" s="158"/>
      <c r="L37" s="158"/>
      <c r="M37" s="20"/>
      <c r="N37" s="1293"/>
      <c r="O37" s="1190"/>
      <c r="P37" s="1191"/>
      <c r="Q37" s="1192"/>
      <c r="R37" s="26"/>
      <c r="S37" s="27"/>
      <c r="T37" s="27"/>
      <c r="U37" s="28"/>
      <c r="V37" s="70" t="s">
        <v>16</v>
      </c>
      <c r="W37" s="14" t="s">
        <v>29</v>
      </c>
      <c r="X37" s="993"/>
      <c r="Y37" s="993"/>
      <c r="Z37" s="993"/>
      <c r="AA37" s="30"/>
      <c r="AB37" s="14"/>
      <c r="AC37" s="14"/>
      <c r="AD37" s="14"/>
      <c r="AE37" s="14"/>
      <c r="AF37" s="14"/>
      <c r="AG37" s="14"/>
      <c r="AH37" s="14"/>
      <c r="AI37" s="14"/>
      <c r="AJ37" s="14"/>
      <c r="AK37" s="14"/>
      <c r="AL37" s="14"/>
      <c r="AM37" s="14"/>
      <c r="AN37" s="15"/>
      <c r="AO37" s="428"/>
      <c r="AP37" s="270"/>
      <c r="AQ37" s="270"/>
      <c r="AR37" s="270"/>
      <c r="AS37" s="459"/>
      <c r="AT37" s="977"/>
      <c r="AU37" s="467"/>
    </row>
    <row r="38" spans="2:47" ht="15" customHeight="1" x14ac:dyDescent="0.15">
      <c r="B38" s="1643"/>
      <c r="C38" s="181"/>
      <c r="D38" s="270"/>
      <c r="E38" s="967"/>
      <c r="F38" s="967"/>
      <c r="G38" s="439"/>
      <c r="H38" s="11"/>
      <c r="I38" s="1283"/>
      <c r="J38" s="1284"/>
      <c r="K38" s="158"/>
      <c r="L38" s="158"/>
      <c r="M38" s="20"/>
      <c r="N38" s="1293"/>
      <c r="O38" s="1210"/>
      <c r="P38" s="1211"/>
      <c r="Q38" s="1647"/>
      <c r="R38" s="429"/>
      <c r="S38" s="430"/>
      <c r="T38" s="430"/>
      <c r="U38" s="431"/>
      <c r="V38" s="71" t="s">
        <v>16</v>
      </c>
      <c r="W38" s="51" t="s">
        <v>30</v>
      </c>
      <c r="X38" s="51"/>
      <c r="Y38" s="51"/>
      <c r="Z38" s="47" t="s">
        <v>31</v>
      </c>
      <c r="AA38" s="1648"/>
      <c r="AB38" s="1648"/>
      <c r="AC38" s="1648"/>
      <c r="AD38" s="1648"/>
      <c r="AE38" s="1648"/>
      <c r="AF38" s="1648"/>
      <c r="AG38" s="1648"/>
      <c r="AH38" s="1648"/>
      <c r="AI38" s="1648"/>
      <c r="AJ38" s="1648"/>
      <c r="AK38" s="1648"/>
      <c r="AL38" s="1648"/>
      <c r="AM38" s="1648"/>
      <c r="AN38" s="25" t="s">
        <v>32</v>
      </c>
      <c r="AO38" s="428"/>
      <c r="AP38" s="270"/>
      <c r="AQ38" s="270"/>
      <c r="AR38" s="270"/>
      <c r="AS38" s="459"/>
      <c r="AT38" s="977"/>
      <c r="AU38" s="467"/>
    </row>
    <row r="39" spans="2:47" ht="15" customHeight="1" x14ac:dyDescent="0.15">
      <c r="B39" s="1643"/>
      <c r="C39" s="115"/>
      <c r="D39" s="115"/>
      <c r="E39" s="115"/>
      <c r="F39" s="116"/>
      <c r="G39" s="159"/>
      <c r="H39" s="159"/>
      <c r="I39" s="1283"/>
      <c r="J39" s="1284"/>
      <c r="K39" s="11"/>
      <c r="L39" s="11"/>
      <c r="M39" s="12"/>
      <c r="N39" s="1649" t="s">
        <v>737</v>
      </c>
      <c r="O39" s="1372"/>
      <c r="P39" s="1372"/>
      <c r="Q39" s="1372"/>
      <c r="R39" s="1372"/>
      <c r="S39" s="1372"/>
      <c r="T39" s="1372"/>
      <c r="U39" s="1373"/>
      <c r="V39" s="70" t="s">
        <v>16</v>
      </c>
      <c r="W39" s="1651" t="s">
        <v>738</v>
      </c>
      <c r="X39" s="1191"/>
      <c r="Y39" s="68" t="s">
        <v>16</v>
      </c>
      <c r="Z39" s="1651" t="s">
        <v>739</v>
      </c>
      <c r="AA39" s="1191"/>
      <c r="AB39" s="68" t="s">
        <v>16</v>
      </c>
      <c r="AC39" s="1651" t="s">
        <v>740</v>
      </c>
      <c r="AD39" s="1191"/>
      <c r="AE39" s="68" t="s">
        <v>16</v>
      </c>
      <c r="AF39" s="1652" t="s">
        <v>741</v>
      </c>
      <c r="AG39" s="1652"/>
      <c r="AH39" s="14"/>
      <c r="AI39" s="14"/>
      <c r="AJ39" s="14"/>
      <c r="AK39" s="14"/>
      <c r="AL39" s="14"/>
      <c r="AM39" s="14"/>
      <c r="AN39" s="14"/>
      <c r="AO39" s="432" t="s">
        <v>16</v>
      </c>
      <c r="AP39" s="1346" t="s">
        <v>727</v>
      </c>
      <c r="AQ39" s="1346"/>
      <c r="AR39" s="1346"/>
      <c r="AS39" s="1347"/>
      <c r="AT39" s="977"/>
      <c r="AU39" s="467"/>
    </row>
    <row r="40" spans="2:47" ht="15" customHeight="1" x14ac:dyDescent="0.15">
      <c r="B40" s="1643"/>
      <c r="C40" s="115"/>
      <c r="D40" s="115"/>
      <c r="E40" s="115"/>
      <c r="F40" s="116"/>
      <c r="G40" s="159"/>
      <c r="H40" s="159"/>
      <c r="I40" s="1283"/>
      <c r="J40" s="1284"/>
      <c r="K40" s="11"/>
      <c r="L40" s="11"/>
      <c r="M40" s="12"/>
      <c r="N40" s="1650"/>
      <c r="O40" s="1140"/>
      <c r="P40" s="1140"/>
      <c r="Q40" s="1140"/>
      <c r="R40" s="1140"/>
      <c r="S40" s="1140"/>
      <c r="T40" s="1140"/>
      <c r="U40" s="1262"/>
      <c r="V40" s="1650" t="s">
        <v>742</v>
      </c>
      <c r="W40" s="1140"/>
      <c r="X40" s="1140"/>
      <c r="Y40" s="1140"/>
      <c r="Z40" s="1345"/>
      <c r="AA40" s="1345"/>
      <c r="AB40" s="1345"/>
      <c r="AC40" s="1345"/>
      <c r="AD40" s="1345"/>
      <c r="AE40" s="1345"/>
      <c r="AF40" s="1345"/>
      <c r="AG40" s="1345"/>
      <c r="AH40" s="1345"/>
      <c r="AI40" s="1345"/>
      <c r="AJ40" s="1345"/>
      <c r="AK40" s="1345"/>
      <c r="AL40" s="1345"/>
      <c r="AM40" s="1345"/>
      <c r="AN40" s="1348"/>
      <c r="AO40" s="8"/>
      <c r="AP40" s="417"/>
      <c r="AQ40" s="417"/>
      <c r="AR40" s="417"/>
      <c r="AS40" s="994"/>
      <c r="AT40" s="977"/>
      <c r="AU40" s="467"/>
    </row>
    <row r="41" spans="2:47" ht="15" customHeight="1" x14ac:dyDescent="0.15">
      <c r="B41" s="1643"/>
      <c r="C41" s="115"/>
      <c r="D41" s="115"/>
      <c r="E41" s="115"/>
      <c r="F41" s="116"/>
      <c r="G41" s="159"/>
      <c r="H41" s="159"/>
      <c r="I41" s="1285"/>
      <c r="J41" s="1286"/>
      <c r="K41" s="11"/>
      <c r="L41" s="11"/>
      <c r="M41" s="12"/>
      <c r="N41" s="1650"/>
      <c r="O41" s="1140"/>
      <c r="P41" s="1140"/>
      <c r="Q41" s="1140"/>
      <c r="R41" s="1140"/>
      <c r="S41" s="1140"/>
      <c r="T41" s="1140"/>
      <c r="U41" s="1262"/>
      <c r="V41" s="1263" t="s">
        <v>742</v>
      </c>
      <c r="W41" s="1264"/>
      <c r="X41" s="1264"/>
      <c r="Y41" s="1264"/>
      <c r="Z41" s="1265"/>
      <c r="AA41" s="1265"/>
      <c r="AB41" s="1265"/>
      <c r="AC41" s="1265"/>
      <c r="AD41" s="1265"/>
      <c r="AE41" s="1265"/>
      <c r="AF41" s="1265"/>
      <c r="AG41" s="1265"/>
      <c r="AH41" s="1265"/>
      <c r="AI41" s="1265"/>
      <c r="AJ41" s="1265"/>
      <c r="AK41" s="1265"/>
      <c r="AL41" s="1265"/>
      <c r="AM41" s="1265"/>
      <c r="AN41" s="1265"/>
      <c r="AO41" s="8"/>
      <c r="AS41" s="5"/>
      <c r="AT41" s="977"/>
      <c r="AU41" s="467"/>
    </row>
    <row r="42" spans="2:47" ht="15" customHeight="1" x14ac:dyDescent="0.15">
      <c r="B42" s="470"/>
      <c r="C42" s="404" t="s">
        <v>36</v>
      </c>
      <c r="D42" s="405"/>
      <c r="E42" s="405"/>
      <c r="F42" s="405"/>
      <c r="G42" s="67" t="s">
        <v>16</v>
      </c>
      <c r="H42" s="40"/>
      <c r="I42" s="67" t="s">
        <v>16</v>
      </c>
      <c r="J42" s="40"/>
      <c r="K42" s="428"/>
      <c r="L42" s="270"/>
      <c r="M42" s="20"/>
      <c r="N42" s="1422" t="s">
        <v>768</v>
      </c>
      <c r="O42" s="1644"/>
      <c r="P42" s="1644"/>
      <c r="Q42" s="1644"/>
      <c r="R42" s="1644"/>
      <c r="S42" s="1644"/>
      <c r="T42" s="1644"/>
      <c r="U42" s="1645"/>
      <c r="V42" s="78" t="s">
        <v>16</v>
      </c>
      <c r="W42" s="79" t="s">
        <v>39</v>
      </c>
      <c r="X42" s="24"/>
      <c r="Y42" s="79"/>
      <c r="Z42" s="81"/>
      <c r="AA42" s="24"/>
      <c r="AB42" s="24"/>
      <c r="AC42" s="81"/>
      <c r="AD42" s="24"/>
      <c r="AE42" s="24"/>
      <c r="AF42" s="81"/>
      <c r="AG42" s="221"/>
      <c r="AH42" s="221"/>
      <c r="AI42" s="221"/>
      <c r="AJ42" s="221"/>
      <c r="AK42" s="221"/>
      <c r="AL42" s="221"/>
      <c r="AM42" s="221"/>
      <c r="AN42" s="40"/>
      <c r="AO42" s="455"/>
      <c r="AP42" s="64"/>
      <c r="AQ42" s="64"/>
      <c r="AR42" s="64"/>
      <c r="AS42" s="995"/>
      <c r="AT42" s="978"/>
      <c r="AU42" s="453"/>
    </row>
    <row r="43" spans="2:47" ht="15" customHeight="1" x14ac:dyDescent="0.15">
      <c r="B43" s="470"/>
      <c r="C43" s="128" t="s">
        <v>37</v>
      </c>
      <c r="D43" s="984"/>
      <c r="E43" s="984"/>
      <c r="F43" s="984"/>
      <c r="G43" s="1287" t="s">
        <v>38</v>
      </c>
      <c r="H43" s="1164"/>
      <c r="I43" s="1287" t="s">
        <v>38</v>
      </c>
      <c r="J43" s="1164"/>
      <c r="K43" s="428"/>
      <c r="L43" s="270"/>
      <c r="M43" s="11"/>
      <c r="N43" s="1287"/>
      <c r="O43" s="1163"/>
      <c r="P43" s="1163"/>
      <c r="Q43" s="1163"/>
      <c r="R43" s="1163"/>
      <c r="S43" s="1163"/>
      <c r="T43" s="1163"/>
      <c r="U43" s="1164"/>
      <c r="V43" s="279"/>
      <c r="W43" s="996" t="s">
        <v>16</v>
      </c>
      <c r="X43" s="58" t="s">
        <v>769</v>
      </c>
      <c r="Y43" s="20"/>
      <c r="Z43" s="11"/>
      <c r="AA43" s="19"/>
      <c r="AB43" s="19"/>
      <c r="AC43" s="11"/>
      <c r="AD43" s="19"/>
      <c r="AE43" s="19"/>
      <c r="AF43" s="11"/>
      <c r="AG43" s="997"/>
      <c r="AH43" s="997"/>
      <c r="AI43" s="997"/>
      <c r="AJ43" s="997"/>
      <c r="AK43" s="997"/>
      <c r="AL43" s="997"/>
      <c r="AM43" s="997"/>
      <c r="AN43" s="12"/>
      <c r="AO43" s="8"/>
      <c r="AS43" s="5"/>
      <c r="AT43" s="573"/>
      <c r="AU43" s="275"/>
    </row>
    <row r="44" spans="2:47" ht="15" customHeight="1" x14ac:dyDescent="0.15">
      <c r="B44" s="470"/>
      <c r="C44" s="428"/>
      <c r="D44" s="270"/>
      <c r="E44" s="270"/>
      <c r="F44" s="270"/>
      <c r="G44" s="70" t="s">
        <v>16</v>
      </c>
      <c r="H44" s="12"/>
      <c r="I44" s="70" t="s">
        <v>16</v>
      </c>
      <c r="J44" s="12"/>
      <c r="K44" s="428"/>
      <c r="L44" s="270"/>
      <c r="M44" s="11"/>
      <c r="N44" s="1287"/>
      <c r="O44" s="1163"/>
      <c r="P44" s="1163"/>
      <c r="Q44" s="1163"/>
      <c r="R44" s="1163"/>
      <c r="S44" s="1163"/>
      <c r="T44" s="1163"/>
      <c r="U44" s="1164"/>
      <c r="V44" s="270"/>
      <c r="W44" s="270"/>
      <c r="X44" s="1140" t="s">
        <v>742</v>
      </c>
      <c r="Y44" s="1140"/>
      <c r="Z44" s="1140"/>
      <c r="AA44" s="1140"/>
      <c r="AB44" s="1345"/>
      <c r="AC44" s="1345"/>
      <c r="AD44" s="1345"/>
      <c r="AE44" s="1345"/>
      <c r="AF44" s="1345"/>
      <c r="AG44" s="1345"/>
      <c r="AH44" s="1345"/>
      <c r="AI44" s="1345"/>
      <c r="AJ44" s="1345"/>
      <c r="AK44" s="1345"/>
      <c r="AL44" s="1345"/>
      <c r="AM44" s="1345"/>
      <c r="AN44" s="1345"/>
      <c r="AO44" s="153" t="s">
        <v>16</v>
      </c>
      <c r="AP44" s="1193" t="s">
        <v>727</v>
      </c>
      <c r="AQ44" s="1193"/>
      <c r="AR44" s="1193"/>
      <c r="AS44" s="1194"/>
      <c r="AT44" s="573"/>
      <c r="AU44" s="275"/>
    </row>
    <row r="45" spans="2:47" ht="15" customHeight="1" x14ac:dyDescent="0.15">
      <c r="B45" s="470"/>
      <c r="C45" s="428"/>
      <c r="D45" s="20"/>
      <c r="E45" s="20"/>
      <c r="F45" s="20"/>
      <c r="G45" s="1287" t="s">
        <v>30</v>
      </c>
      <c r="H45" s="1164"/>
      <c r="I45" s="1287" t="s">
        <v>30</v>
      </c>
      <c r="J45" s="1164"/>
      <c r="K45" s="428"/>
      <c r="L45" s="270"/>
      <c r="M45" s="11"/>
      <c r="N45" s="1287"/>
      <c r="O45" s="1163"/>
      <c r="P45" s="1163"/>
      <c r="Q45" s="1163"/>
      <c r="R45" s="1163"/>
      <c r="S45" s="1163"/>
      <c r="T45" s="1163"/>
      <c r="U45" s="1164"/>
      <c r="V45" s="31"/>
      <c r="W45" s="456" t="s">
        <v>16</v>
      </c>
      <c r="X45" s="132" t="s">
        <v>30</v>
      </c>
      <c r="Y45" s="86"/>
      <c r="Z45" s="32"/>
      <c r="AA45" s="39"/>
      <c r="AB45" s="31"/>
      <c r="AC45" s="31"/>
      <c r="AD45" s="31"/>
      <c r="AE45" s="31"/>
      <c r="AF45" s="31"/>
      <c r="AG45" s="31"/>
      <c r="AH45" s="31"/>
      <c r="AI45" s="31"/>
      <c r="AJ45" s="31"/>
      <c r="AK45" s="31"/>
      <c r="AL45" s="31"/>
      <c r="AM45" s="32"/>
      <c r="AN45" s="33"/>
      <c r="AO45" s="8"/>
      <c r="AS45" s="5"/>
      <c r="AT45" s="573"/>
      <c r="AU45" s="275"/>
    </row>
    <row r="46" spans="2:47" ht="15" customHeight="1" x14ac:dyDescent="0.15">
      <c r="B46" s="470"/>
      <c r="C46" s="433"/>
      <c r="D46" s="436"/>
      <c r="E46" s="436"/>
      <c r="F46" s="436"/>
      <c r="G46" s="433"/>
      <c r="H46" s="436"/>
      <c r="I46" s="433"/>
      <c r="J46" s="436"/>
      <c r="K46" s="433"/>
      <c r="L46" s="436"/>
      <c r="M46" s="47"/>
      <c r="N46" s="433"/>
      <c r="O46" s="436"/>
      <c r="P46" s="436"/>
      <c r="Q46" s="436"/>
      <c r="R46" s="436"/>
      <c r="S46" s="436"/>
      <c r="T46" s="436"/>
      <c r="U46" s="436"/>
      <c r="V46" s="457" t="s">
        <v>16</v>
      </c>
      <c r="W46" s="1167" t="s">
        <v>770</v>
      </c>
      <c r="X46" s="1167"/>
      <c r="Y46" s="1167"/>
      <c r="Z46" s="1167"/>
      <c r="AA46" s="1167"/>
      <c r="AB46" s="1167"/>
      <c r="AC46" s="1167"/>
      <c r="AD46" s="1167"/>
      <c r="AE46" s="1167"/>
      <c r="AF46" s="1167"/>
      <c r="AG46" s="1167"/>
      <c r="AH46" s="1167"/>
      <c r="AI46" s="1167"/>
      <c r="AJ46" s="1167"/>
      <c r="AK46" s="1167"/>
      <c r="AL46" s="1167"/>
      <c r="AM46" s="1167"/>
      <c r="AN46" s="1351"/>
      <c r="AO46" s="436"/>
      <c r="AP46" s="436"/>
      <c r="AQ46" s="436"/>
      <c r="AR46" s="436"/>
      <c r="AS46" s="998"/>
      <c r="AT46" s="573"/>
      <c r="AU46" s="275"/>
    </row>
    <row r="47" spans="2:47" ht="15" customHeight="1" x14ac:dyDescent="0.15">
      <c r="B47" s="440"/>
      <c r="C47" s="179" t="s">
        <v>87</v>
      </c>
      <c r="D47" s="58"/>
      <c r="E47" s="58"/>
      <c r="F47" s="69"/>
      <c r="G47" s="1524" t="s">
        <v>12</v>
      </c>
      <c r="H47" s="1525"/>
      <c r="I47" s="1564"/>
      <c r="J47" s="1565"/>
      <c r="K47" s="70" t="s">
        <v>16</v>
      </c>
      <c r="L47" s="19" t="s">
        <v>18</v>
      </c>
      <c r="M47" s="9"/>
      <c r="N47" s="1188" t="s">
        <v>65</v>
      </c>
      <c r="O47" s="1136"/>
      <c r="P47" s="1136"/>
      <c r="Q47" s="1189"/>
      <c r="R47" s="1137" t="s">
        <v>46</v>
      </c>
      <c r="S47" s="1138"/>
      <c r="T47" s="1138"/>
      <c r="U47" s="1342"/>
      <c r="V47" s="59" t="s">
        <v>47</v>
      </c>
      <c r="W47" s="58" t="s">
        <v>55</v>
      </c>
      <c r="X47" s="58"/>
      <c r="Y47" s="58"/>
      <c r="Z47" s="58"/>
      <c r="AA47" s="58"/>
      <c r="AB47" s="14"/>
      <c r="AC47" s="181"/>
      <c r="AE47" s="160" t="s">
        <v>56</v>
      </c>
      <c r="AF47" s="1664"/>
      <c r="AG47" s="1664"/>
      <c r="AH47" s="1664"/>
      <c r="AI47" s="1664"/>
      <c r="AJ47" s="1664"/>
      <c r="AK47" s="1664"/>
      <c r="AL47" s="1664"/>
      <c r="AM47" s="1664"/>
      <c r="AN47" s="12" t="s">
        <v>48</v>
      </c>
      <c r="AO47" s="70" t="s">
        <v>16</v>
      </c>
      <c r="AP47" s="1294" t="s">
        <v>106</v>
      </c>
      <c r="AQ47" s="1295"/>
      <c r="AR47" s="1295"/>
      <c r="AS47" s="1296"/>
      <c r="AT47" s="287"/>
    </row>
    <row r="48" spans="2:47" ht="15" customHeight="1" x14ac:dyDescent="0.15">
      <c r="B48" s="440"/>
      <c r="C48" s="1137" t="s">
        <v>88</v>
      </c>
      <c r="D48" s="1138"/>
      <c r="E48" s="1138"/>
      <c r="F48" s="1342"/>
      <c r="G48" s="1524" t="s">
        <v>61</v>
      </c>
      <c r="H48" s="1525"/>
      <c r="I48" s="1566"/>
      <c r="J48" s="1567"/>
      <c r="K48" s="70" t="s">
        <v>16</v>
      </c>
      <c r="L48" s="19" t="s">
        <v>19</v>
      </c>
      <c r="M48" s="9"/>
      <c r="N48" s="1526" t="s">
        <v>49</v>
      </c>
      <c r="O48" s="1527"/>
      <c r="P48" s="1527"/>
      <c r="Q48" s="1528"/>
      <c r="R48" s="1137" t="s">
        <v>50</v>
      </c>
      <c r="S48" s="1138"/>
      <c r="T48" s="1138"/>
      <c r="U48" s="1342"/>
      <c r="V48" s="70" t="s">
        <v>16</v>
      </c>
      <c r="W48" s="58" t="s">
        <v>51</v>
      </c>
      <c r="X48" s="11"/>
      <c r="Y48" s="58"/>
      <c r="Z48" s="11"/>
      <c r="AA48" s="11"/>
      <c r="AB48" s="11"/>
      <c r="AC48" s="11" t="s">
        <v>56</v>
      </c>
      <c r="AD48" s="1345"/>
      <c r="AE48" s="1345"/>
      <c r="AF48" s="1345"/>
      <c r="AG48" s="1345"/>
      <c r="AH48" s="1355" t="s">
        <v>1120</v>
      </c>
      <c r="AI48" s="1356"/>
      <c r="AJ48" s="1356"/>
      <c r="AK48" s="14"/>
      <c r="AL48" s="14"/>
      <c r="AM48" s="14"/>
      <c r="AN48" s="58"/>
      <c r="AO48" s="70" t="s">
        <v>16</v>
      </c>
      <c r="AP48" s="4" t="s">
        <v>107</v>
      </c>
      <c r="AS48" s="5"/>
      <c r="AT48" s="287"/>
    </row>
    <row r="49" spans="2:46" ht="15" customHeight="1" x14ac:dyDescent="0.15">
      <c r="B49" s="440"/>
      <c r="C49" s="1137" t="s">
        <v>58</v>
      </c>
      <c r="D49" s="1138"/>
      <c r="E49" s="1138"/>
      <c r="F49" s="1342"/>
      <c r="G49" s="1250" t="s">
        <v>62</v>
      </c>
      <c r="H49" s="1253"/>
      <c r="I49" s="1566"/>
      <c r="J49" s="1567"/>
      <c r="K49" s="70" t="s">
        <v>16</v>
      </c>
      <c r="L49" s="19" t="s">
        <v>20</v>
      </c>
      <c r="M49" s="9"/>
      <c r="N49" s="58"/>
      <c r="O49" s="58"/>
      <c r="P49" s="58"/>
      <c r="Q49" s="58"/>
      <c r="R49" s="1188"/>
      <c r="S49" s="1136"/>
      <c r="T49" s="1136"/>
      <c r="U49" s="1189"/>
      <c r="V49" s="70" t="s">
        <v>16</v>
      </c>
      <c r="W49" s="58" t="s">
        <v>52</v>
      </c>
      <c r="X49" s="11"/>
      <c r="Y49" s="58"/>
      <c r="Z49" s="11"/>
      <c r="AA49" s="11"/>
      <c r="AB49" s="11"/>
      <c r="AC49" s="11" t="s">
        <v>56</v>
      </c>
      <c r="AD49" s="1345"/>
      <c r="AE49" s="1345"/>
      <c r="AF49" s="1345"/>
      <c r="AG49" s="1345"/>
      <c r="AH49" s="1355" t="s">
        <v>1121</v>
      </c>
      <c r="AI49" s="1356"/>
      <c r="AJ49" s="1356"/>
      <c r="AK49" s="1001"/>
      <c r="AL49" s="1001"/>
      <c r="AM49" s="1001"/>
      <c r="AN49" s="12"/>
      <c r="AO49" s="70" t="s">
        <v>16</v>
      </c>
      <c r="AP49" s="1562" t="s">
        <v>697</v>
      </c>
      <c r="AQ49" s="1562"/>
      <c r="AR49" s="1562"/>
      <c r="AS49" s="1563"/>
      <c r="AT49" s="287"/>
    </row>
    <row r="50" spans="2:46" ht="15" customHeight="1" x14ac:dyDescent="0.15">
      <c r="B50" s="440"/>
      <c r="C50" s="1655" t="s">
        <v>59</v>
      </c>
      <c r="D50" s="1656"/>
      <c r="E50" s="1656"/>
      <c r="F50" s="1657"/>
      <c r="G50" s="1000"/>
      <c r="H50" s="1000"/>
      <c r="I50" s="1566"/>
      <c r="J50" s="1567"/>
      <c r="K50" s="70" t="s">
        <v>16</v>
      </c>
      <c r="L50" s="19" t="s">
        <v>21</v>
      </c>
      <c r="M50" s="9"/>
      <c r="N50" s="45"/>
      <c r="O50" s="14"/>
      <c r="P50" s="14"/>
      <c r="Q50" s="15"/>
      <c r="R50" s="1188"/>
      <c r="S50" s="1136"/>
      <c r="T50" s="1136"/>
      <c r="U50" s="1189"/>
      <c r="V50" s="70" t="s">
        <v>16</v>
      </c>
      <c r="W50" s="58" t="s">
        <v>53</v>
      </c>
      <c r="X50" s="11"/>
      <c r="Y50" s="58"/>
      <c r="Z50" s="11"/>
      <c r="AA50" s="11"/>
      <c r="AB50" s="11"/>
      <c r="AC50" s="11"/>
      <c r="AD50" s="11"/>
      <c r="AE50" s="11" t="s">
        <v>31</v>
      </c>
      <c r="AF50" s="1345"/>
      <c r="AG50" s="1345"/>
      <c r="AH50" s="1345"/>
      <c r="AI50" s="1355" t="s">
        <v>1120</v>
      </c>
      <c r="AJ50" s="1356"/>
      <c r="AK50" s="1356"/>
      <c r="AL50" s="999"/>
      <c r="AM50" s="999"/>
      <c r="AN50" s="302"/>
      <c r="AO50" s="8"/>
      <c r="AP50" s="1562"/>
      <c r="AQ50" s="1562"/>
      <c r="AR50" s="1562"/>
      <c r="AS50" s="1563"/>
      <c r="AT50" s="287"/>
    </row>
    <row r="51" spans="2:46" ht="15" customHeight="1" x14ac:dyDescent="0.15">
      <c r="B51" s="440"/>
      <c r="C51" s="1137" t="s">
        <v>60</v>
      </c>
      <c r="D51" s="1138"/>
      <c r="E51" s="1138"/>
      <c r="F51" s="1342"/>
      <c r="I51" s="1566"/>
      <c r="J51" s="1567"/>
      <c r="K51" s="8"/>
      <c r="M51" s="9"/>
      <c r="N51" s="59"/>
      <c r="O51" s="18"/>
      <c r="P51" s="18"/>
      <c r="Q51" s="60"/>
      <c r="R51" s="991"/>
      <c r="S51" s="991"/>
      <c r="T51" s="991"/>
      <c r="U51" s="61"/>
      <c r="V51" s="70" t="s">
        <v>16</v>
      </c>
      <c r="W51" s="58" t="s">
        <v>54</v>
      </c>
      <c r="X51" s="11"/>
      <c r="Y51" s="58"/>
      <c r="Z51" s="11"/>
      <c r="AA51" s="11"/>
      <c r="AB51" s="11"/>
      <c r="AC51" s="11"/>
      <c r="AD51" s="11"/>
      <c r="AE51" s="11" t="s">
        <v>31</v>
      </c>
      <c r="AF51" s="1345"/>
      <c r="AG51" s="1345"/>
      <c r="AH51" s="1345"/>
      <c r="AI51" s="1355" t="s">
        <v>1121</v>
      </c>
      <c r="AJ51" s="1356"/>
      <c r="AK51" s="1356"/>
      <c r="AL51" s="999"/>
      <c r="AM51" s="999"/>
      <c r="AN51" s="302"/>
      <c r="AO51" s="153" t="s">
        <v>16</v>
      </c>
      <c r="AP51" s="1302"/>
      <c r="AQ51" s="1302"/>
      <c r="AR51" s="1302"/>
      <c r="AS51" s="1303"/>
      <c r="AT51" s="287"/>
    </row>
    <row r="52" spans="2:46" ht="15" customHeight="1" x14ac:dyDescent="0.15">
      <c r="B52" s="440"/>
      <c r="C52" s="8"/>
      <c r="F52" s="9"/>
      <c r="I52" s="1566"/>
      <c r="J52" s="1567"/>
      <c r="K52" s="8"/>
      <c r="M52" s="9"/>
      <c r="N52" s="59"/>
      <c r="O52" s="18"/>
      <c r="P52" s="18"/>
      <c r="Q52" s="60"/>
      <c r="R52" s="62"/>
      <c r="S52" s="991"/>
      <c r="T52" s="991"/>
      <c r="U52" s="61"/>
      <c r="V52" s="59" t="s">
        <v>34</v>
      </c>
      <c r="W52" s="1658" t="s">
        <v>1122</v>
      </c>
      <c r="X52" s="1658"/>
      <c r="Y52" s="1658"/>
      <c r="Z52" s="1658"/>
      <c r="AA52" s="68" t="s">
        <v>16</v>
      </c>
      <c r="AB52" s="1140" t="s">
        <v>729</v>
      </c>
      <c r="AC52" s="1140"/>
      <c r="AD52" s="1140"/>
      <c r="AE52" s="1140"/>
      <c r="AF52" s="1140"/>
      <c r="AG52" s="1140"/>
      <c r="AH52" s="1140"/>
      <c r="AI52" s="1140"/>
      <c r="AJ52" s="1140"/>
      <c r="AK52" s="1140"/>
      <c r="AL52" s="1140"/>
      <c r="AM52" s="1140"/>
      <c r="AN52" s="1262"/>
      <c r="AO52" s="8"/>
      <c r="AS52" s="5"/>
      <c r="AT52" s="287"/>
    </row>
    <row r="53" spans="2:46" ht="15" customHeight="1" x14ac:dyDescent="0.15">
      <c r="B53" s="440"/>
      <c r="C53" s="8"/>
      <c r="F53" s="9"/>
      <c r="I53" s="1566"/>
      <c r="J53" s="1567"/>
      <c r="K53" s="8"/>
      <c r="M53" s="9"/>
      <c r="N53" s="59"/>
      <c r="O53" s="18"/>
      <c r="P53" s="18"/>
      <c r="Q53" s="60"/>
      <c r="R53" s="991"/>
      <c r="S53" s="991"/>
      <c r="T53" s="991"/>
      <c r="U53" s="991"/>
      <c r="V53" s="59"/>
      <c r="W53" s="1658"/>
      <c r="X53" s="1658"/>
      <c r="Y53" s="1658"/>
      <c r="Z53" s="1658"/>
      <c r="AA53" s="68" t="s">
        <v>16</v>
      </c>
      <c r="AB53" s="14" t="s">
        <v>726</v>
      </c>
      <c r="AC53" s="14"/>
      <c r="AD53" s="14"/>
      <c r="AE53" s="14"/>
      <c r="AF53" s="14"/>
      <c r="AG53" s="14"/>
      <c r="AH53" s="14"/>
      <c r="AI53" s="14"/>
      <c r="AJ53" s="14"/>
      <c r="AK53" s="14"/>
      <c r="AL53" s="14"/>
      <c r="AM53" s="14"/>
      <c r="AN53" s="14"/>
      <c r="AO53" s="8"/>
      <c r="AS53" s="5"/>
      <c r="AT53" s="287"/>
    </row>
    <row r="54" spans="2:46" ht="15" customHeight="1" x14ac:dyDescent="0.15">
      <c r="B54" s="440"/>
      <c r="C54" s="8"/>
      <c r="F54" s="9"/>
      <c r="I54" s="1566"/>
      <c r="J54" s="1567"/>
      <c r="K54" s="8"/>
      <c r="M54" s="9"/>
      <c r="N54" s="59"/>
      <c r="O54" s="18"/>
      <c r="P54" s="18"/>
      <c r="Q54" s="60"/>
      <c r="R54" s="991"/>
      <c r="S54" s="991"/>
      <c r="T54" s="991"/>
      <c r="U54" s="991"/>
      <c r="V54" s="59"/>
      <c r="W54" s="1658"/>
      <c r="X54" s="1658"/>
      <c r="Y54" s="1658"/>
      <c r="Z54" s="1658"/>
      <c r="AA54" s="68" t="s">
        <v>16</v>
      </c>
      <c r="AB54" s="14" t="s">
        <v>1123</v>
      </c>
      <c r="AC54" s="14"/>
      <c r="AE54" s="14"/>
      <c r="AF54" s="14"/>
      <c r="AG54" s="14"/>
      <c r="AH54" s="14"/>
      <c r="AI54" s="14"/>
      <c r="AJ54" s="14"/>
      <c r="AK54" s="14"/>
      <c r="AL54" s="14"/>
      <c r="AM54" s="14"/>
      <c r="AN54" s="14"/>
      <c r="AO54" s="8"/>
      <c r="AS54" s="5"/>
      <c r="AT54" s="287"/>
    </row>
    <row r="55" spans="2:46" ht="15" customHeight="1" x14ac:dyDescent="0.15">
      <c r="B55" s="440"/>
      <c r="C55" s="8"/>
      <c r="F55" s="9"/>
      <c r="I55" s="1566"/>
      <c r="J55" s="1567"/>
      <c r="K55" s="8"/>
      <c r="M55" s="9"/>
      <c r="N55" s="8"/>
      <c r="Q55" s="9"/>
      <c r="V55" s="8"/>
      <c r="W55" s="1658"/>
      <c r="X55" s="1658"/>
      <c r="Y55" s="1658"/>
      <c r="Z55" s="1658"/>
      <c r="AA55" s="68" t="s">
        <v>16</v>
      </c>
      <c r="AB55" s="58" t="s">
        <v>63</v>
      </c>
      <c r="AD55" s="58"/>
      <c r="AE55" s="1518"/>
      <c r="AF55" s="1518"/>
      <c r="AG55" s="1518"/>
      <c r="AH55" s="1518"/>
      <c r="AI55" s="1518"/>
      <c r="AJ55" s="1518"/>
      <c r="AK55" s="1518"/>
      <c r="AL55" s="1518"/>
      <c r="AM55" s="1518"/>
      <c r="AN55" s="60" t="s">
        <v>64</v>
      </c>
      <c r="AO55" s="8"/>
      <c r="AS55" s="5"/>
      <c r="AT55" s="287"/>
    </row>
    <row r="56" spans="2:46" ht="15" customHeight="1" x14ac:dyDescent="0.15">
      <c r="B56" s="440"/>
      <c r="C56" s="8"/>
      <c r="F56" s="9"/>
      <c r="I56" s="1566"/>
      <c r="J56" s="1567"/>
      <c r="K56" s="8"/>
      <c r="M56" s="9"/>
      <c r="N56" s="8"/>
      <c r="Q56" s="9"/>
      <c r="V56" s="59" t="s">
        <v>34</v>
      </c>
      <c r="W56" s="1002" t="s">
        <v>57</v>
      </c>
      <c r="X56" s="58"/>
      <c r="Y56" s="58"/>
      <c r="Z56" s="68" t="s">
        <v>16</v>
      </c>
      <c r="AA56" s="4" t="s">
        <v>705</v>
      </c>
      <c r="AC56" s="36" t="s">
        <v>56</v>
      </c>
      <c r="AD56" s="1518"/>
      <c r="AE56" s="1518"/>
      <c r="AF56" s="1518"/>
      <c r="AG56" s="1518"/>
      <c r="AH56" s="1518"/>
      <c r="AI56" s="1518"/>
      <c r="AJ56" s="1518"/>
      <c r="AK56" s="1518"/>
      <c r="AL56" s="1518"/>
      <c r="AM56" s="1518"/>
      <c r="AN56" s="36" t="s">
        <v>64</v>
      </c>
      <c r="AO56" s="8"/>
      <c r="AS56" s="5"/>
      <c r="AT56" s="287"/>
    </row>
    <row r="57" spans="2:46" ht="15" customHeight="1" x14ac:dyDescent="0.15">
      <c r="B57" s="273"/>
      <c r="C57" s="8"/>
      <c r="F57" s="9"/>
      <c r="I57" s="1566"/>
      <c r="J57" s="1567"/>
      <c r="K57" s="8"/>
      <c r="M57" s="9"/>
      <c r="N57" s="8"/>
      <c r="Q57" s="9"/>
      <c r="V57" s="1596" t="s">
        <v>1124</v>
      </c>
      <c r="W57" s="1597"/>
      <c r="X57" s="1597"/>
      <c r="Y57" s="1597"/>
      <c r="Z57" s="1597"/>
      <c r="AA57" s="1597"/>
      <c r="AB57" s="1597"/>
      <c r="AC57" s="1597"/>
      <c r="AD57" s="1597"/>
      <c r="AE57" s="1597"/>
      <c r="AF57" s="1597"/>
      <c r="AG57" s="1597"/>
      <c r="AH57" s="1597"/>
      <c r="AI57" s="1597"/>
      <c r="AJ57" s="1597"/>
      <c r="AK57" s="1597"/>
      <c r="AL57" s="1597"/>
      <c r="AM57" s="1597"/>
      <c r="AN57" s="1598"/>
      <c r="AO57" s="8"/>
      <c r="AS57" s="5"/>
      <c r="AT57" s="287"/>
    </row>
    <row r="58" spans="2:46" ht="15" customHeight="1" x14ac:dyDescent="0.15">
      <c r="B58" s="273"/>
      <c r="C58" s="8"/>
      <c r="F58" s="9"/>
      <c r="I58" s="1566"/>
      <c r="J58" s="1567"/>
      <c r="K58" s="8"/>
      <c r="M58" s="9"/>
      <c r="N58" s="8"/>
      <c r="Q58" s="9"/>
      <c r="V58" s="1521" t="s">
        <v>1125</v>
      </c>
      <c r="W58" s="1522"/>
      <c r="X58" s="1522"/>
      <c r="Y58" s="1522"/>
      <c r="Z58" s="1522"/>
      <c r="AA58" s="1522"/>
      <c r="AB58" s="1522"/>
      <c r="AC58" s="1522"/>
      <c r="AD58" s="1522"/>
      <c r="AE58" s="1522"/>
      <c r="AF58" s="1522"/>
      <c r="AG58" s="1522"/>
      <c r="AH58" s="1522"/>
      <c r="AI58" s="1522"/>
      <c r="AJ58" s="1522"/>
      <c r="AK58" s="1522"/>
      <c r="AL58" s="1522"/>
      <c r="AM58" s="1522"/>
      <c r="AN58" s="1523"/>
      <c r="AO58" s="8"/>
      <c r="AS58" s="5"/>
      <c r="AT58" s="287"/>
    </row>
    <row r="59" spans="2:46" ht="15" customHeight="1" x14ac:dyDescent="0.15">
      <c r="B59" s="273"/>
      <c r="C59" s="8"/>
      <c r="F59" s="9"/>
      <c r="I59" s="1566"/>
      <c r="J59" s="1567"/>
      <c r="K59" s="8"/>
      <c r="M59" s="9"/>
      <c r="N59" s="82"/>
      <c r="O59" s="83"/>
      <c r="P59" s="83"/>
      <c r="Q59" s="104"/>
      <c r="R59" s="82"/>
      <c r="S59" s="83"/>
      <c r="T59" s="83"/>
      <c r="U59" s="83"/>
      <c r="V59" s="458"/>
      <c r="W59" s="1519" t="s">
        <v>771</v>
      </c>
      <c r="X59" s="1519"/>
      <c r="Y59" s="1519"/>
      <c r="Z59" s="1519"/>
      <c r="AA59" s="1519"/>
      <c r="AB59" s="1519"/>
      <c r="AC59" s="1519"/>
      <c r="AD59" s="1519"/>
      <c r="AE59" s="1519"/>
      <c r="AF59" s="1519"/>
      <c r="AG59" s="1519"/>
      <c r="AH59" s="1519"/>
      <c r="AI59" s="1519"/>
      <c r="AJ59" s="1519"/>
      <c r="AK59" s="1519"/>
      <c r="AL59" s="1519"/>
      <c r="AM59" s="1519"/>
      <c r="AN59" s="1520"/>
      <c r="AO59" s="82"/>
      <c r="AP59" s="83"/>
      <c r="AQ59" s="83"/>
      <c r="AR59" s="83"/>
      <c r="AS59" s="477"/>
      <c r="AT59" s="287"/>
    </row>
    <row r="60" spans="2:46" ht="15" customHeight="1" x14ac:dyDescent="0.15">
      <c r="B60" s="273"/>
      <c r="C60" s="82"/>
      <c r="D60" s="83"/>
      <c r="E60" s="83"/>
      <c r="F60" s="104"/>
      <c r="G60" s="83"/>
      <c r="H60" s="83"/>
      <c r="I60" s="1568"/>
      <c r="J60" s="1569"/>
      <c r="K60" s="82"/>
      <c r="L60" s="83"/>
      <c r="M60" s="104"/>
      <c r="N60" s="1559" t="s">
        <v>736</v>
      </c>
      <c r="O60" s="1560"/>
      <c r="P60" s="1560"/>
      <c r="Q60" s="1561"/>
      <c r="R60" s="1510" t="s">
        <v>737</v>
      </c>
      <c r="S60" s="1398"/>
      <c r="T60" s="1398"/>
      <c r="U60" s="1398"/>
      <c r="V60" s="1576" t="s">
        <v>742</v>
      </c>
      <c r="W60" s="1577"/>
      <c r="X60" s="1577"/>
      <c r="Y60" s="1577"/>
      <c r="Z60" s="1578"/>
      <c r="AA60" s="1578"/>
      <c r="AB60" s="1578"/>
      <c r="AC60" s="1578"/>
      <c r="AD60" s="1578"/>
      <c r="AE60" s="1578"/>
      <c r="AF60" s="1578"/>
      <c r="AG60" s="1578"/>
      <c r="AH60" s="1578"/>
      <c r="AI60" s="1578"/>
      <c r="AJ60" s="1578"/>
      <c r="AK60" s="1578"/>
      <c r="AL60" s="1578"/>
      <c r="AM60" s="1578"/>
      <c r="AN60" s="1579"/>
      <c r="AO60" s="316" t="s">
        <v>16</v>
      </c>
      <c r="AP60" s="1266" t="s">
        <v>727</v>
      </c>
      <c r="AQ60" s="1266"/>
      <c r="AR60" s="1266"/>
      <c r="AS60" s="1267"/>
      <c r="AT60" s="287"/>
    </row>
    <row r="61" spans="2:46" ht="15" customHeight="1" x14ac:dyDescent="0.15">
      <c r="B61" s="135"/>
      <c r="C61" s="297" t="s">
        <v>89</v>
      </c>
      <c r="D61" s="1003"/>
      <c r="E61" s="1004"/>
      <c r="F61" s="298"/>
      <c r="I61" s="1570"/>
      <c r="J61" s="1571"/>
      <c r="K61" s="70" t="s">
        <v>16</v>
      </c>
      <c r="L61" s="19" t="s">
        <v>18</v>
      </c>
      <c r="M61" s="15"/>
      <c r="N61" s="1556" t="s">
        <v>69</v>
      </c>
      <c r="O61" s="1557"/>
      <c r="P61" s="1557"/>
      <c r="Q61" s="1558"/>
      <c r="R61" s="1352" t="s">
        <v>70</v>
      </c>
      <c r="S61" s="1353"/>
      <c r="T61" s="1353"/>
      <c r="U61" s="1354"/>
      <c r="V61" s="70" t="s">
        <v>16</v>
      </c>
      <c r="W61" s="4" t="s">
        <v>72</v>
      </c>
      <c r="AN61" s="9"/>
      <c r="AO61" s="70" t="s">
        <v>16</v>
      </c>
      <c r="AP61" s="4" t="s">
        <v>108</v>
      </c>
      <c r="AS61" s="5"/>
      <c r="AT61" s="287"/>
    </row>
    <row r="62" spans="2:46" ht="15" customHeight="1" x14ac:dyDescent="0.15">
      <c r="B62" s="135"/>
      <c r="C62" s="1352" t="s">
        <v>70</v>
      </c>
      <c r="D62" s="1353"/>
      <c r="E62" s="1353"/>
      <c r="F62" s="1354"/>
      <c r="I62" s="1572"/>
      <c r="J62" s="1573"/>
      <c r="K62" s="70" t="s">
        <v>16</v>
      </c>
      <c r="L62" s="19" t="s">
        <v>19</v>
      </c>
      <c r="M62" s="15"/>
      <c r="N62" s="1526" t="s">
        <v>86</v>
      </c>
      <c r="O62" s="1527"/>
      <c r="P62" s="1527"/>
      <c r="Q62" s="1528"/>
      <c r="R62" s="1352" t="s">
        <v>71</v>
      </c>
      <c r="S62" s="1353"/>
      <c r="T62" s="1353"/>
      <c r="U62" s="1354"/>
      <c r="V62" s="73" t="s">
        <v>73</v>
      </c>
      <c r="W62" s="4" t="s">
        <v>74</v>
      </c>
      <c r="Z62" s="68" t="s">
        <v>16</v>
      </c>
      <c r="AA62" s="4" t="s">
        <v>75</v>
      </c>
      <c r="AD62" s="68" t="s">
        <v>16</v>
      </c>
      <c r="AE62" s="968" t="s">
        <v>63</v>
      </c>
      <c r="AH62" s="1518"/>
      <c r="AI62" s="1518"/>
      <c r="AJ62" s="1518"/>
      <c r="AK62" s="1518"/>
      <c r="AL62" s="1518"/>
      <c r="AM62" s="1518"/>
      <c r="AN62" s="36" t="s">
        <v>64</v>
      </c>
      <c r="AO62" s="70" t="s">
        <v>16</v>
      </c>
      <c r="AP62" s="4" t="s">
        <v>109</v>
      </c>
      <c r="AS62" s="5"/>
      <c r="AT62" s="287"/>
    </row>
    <row r="63" spans="2:46" ht="15" customHeight="1" x14ac:dyDescent="0.15">
      <c r="B63" s="135"/>
      <c r="C63" s="1137" t="s">
        <v>67</v>
      </c>
      <c r="D63" s="1138"/>
      <c r="E63" s="1138"/>
      <c r="F63" s="1342"/>
      <c r="I63" s="1572"/>
      <c r="J63" s="1573"/>
      <c r="K63" s="70" t="s">
        <v>16</v>
      </c>
      <c r="L63" s="19" t="s">
        <v>20</v>
      </c>
      <c r="M63" s="15"/>
      <c r="N63" s="8"/>
      <c r="Q63" s="9"/>
      <c r="V63" s="73" t="s">
        <v>76</v>
      </c>
      <c r="W63" s="4" t="s">
        <v>77</v>
      </c>
      <c r="Z63" s="68" t="s">
        <v>16</v>
      </c>
      <c r="AA63" s="4" t="s">
        <v>78</v>
      </c>
      <c r="AD63" s="68" t="s">
        <v>16</v>
      </c>
      <c r="AE63" s="968" t="s">
        <v>63</v>
      </c>
      <c r="AH63" s="1518"/>
      <c r="AI63" s="1518"/>
      <c r="AJ63" s="1518"/>
      <c r="AK63" s="1518"/>
      <c r="AL63" s="1518"/>
      <c r="AM63" s="1518"/>
      <c r="AN63" s="36" t="s">
        <v>64</v>
      </c>
      <c r="AO63" s="153" t="s">
        <v>16</v>
      </c>
      <c r="AP63" s="1274"/>
      <c r="AQ63" s="1274"/>
      <c r="AR63" s="1274"/>
      <c r="AS63" s="1275"/>
      <c r="AT63" s="287"/>
    </row>
    <row r="64" spans="2:46" ht="15" customHeight="1" x14ac:dyDescent="0.15">
      <c r="B64" s="135"/>
      <c r="C64" s="1352" t="s">
        <v>68</v>
      </c>
      <c r="D64" s="1353"/>
      <c r="E64" s="1353"/>
      <c r="F64" s="1354"/>
      <c r="I64" s="1572"/>
      <c r="J64" s="1573"/>
      <c r="K64" s="70" t="s">
        <v>16</v>
      </c>
      <c r="L64" s="19" t="s">
        <v>21</v>
      </c>
      <c r="M64" s="15"/>
      <c r="N64" s="8"/>
      <c r="Q64" s="9"/>
      <c r="U64" s="9"/>
      <c r="V64" s="68" t="s">
        <v>16</v>
      </c>
      <c r="W64" s="4" t="s">
        <v>79</v>
      </c>
      <c r="AO64" s="153" t="s">
        <v>16</v>
      </c>
      <c r="AP64" s="1302"/>
      <c r="AQ64" s="1302"/>
      <c r="AR64" s="1302"/>
      <c r="AS64" s="1303"/>
      <c r="AT64" s="287"/>
    </row>
    <row r="65" spans="2:47" ht="15" customHeight="1" x14ac:dyDescent="0.15">
      <c r="B65" s="135"/>
      <c r="C65" s="1137" t="s">
        <v>66</v>
      </c>
      <c r="D65" s="1138"/>
      <c r="E65" s="1138"/>
      <c r="F65" s="1342"/>
      <c r="I65" s="1572"/>
      <c r="J65" s="1573"/>
      <c r="K65" s="8"/>
      <c r="M65" s="9"/>
      <c r="N65" s="8"/>
      <c r="Q65" s="9"/>
      <c r="V65" s="73" t="s">
        <v>73</v>
      </c>
      <c r="W65" s="4" t="s">
        <v>80</v>
      </c>
      <c r="Z65" s="68" t="s">
        <v>16</v>
      </c>
      <c r="AA65" s="4" t="s">
        <v>81</v>
      </c>
      <c r="AD65" s="68" t="s">
        <v>16</v>
      </c>
      <c r="AE65" s="968" t="s">
        <v>63</v>
      </c>
      <c r="AH65" s="1518"/>
      <c r="AI65" s="1518"/>
      <c r="AJ65" s="1518"/>
      <c r="AK65" s="1518"/>
      <c r="AL65" s="1518"/>
      <c r="AM65" s="1518"/>
      <c r="AN65" s="36" t="s">
        <v>64</v>
      </c>
      <c r="AO65" s="8"/>
      <c r="AS65" s="5"/>
      <c r="AT65" s="287"/>
    </row>
    <row r="66" spans="2:47" ht="15" customHeight="1" x14ac:dyDescent="0.15">
      <c r="B66" s="135"/>
      <c r="C66" s="8"/>
      <c r="F66" s="9"/>
      <c r="I66" s="1572"/>
      <c r="J66" s="1573"/>
      <c r="K66" s="8"/>
      <c r="M66" s="9"/>
      <c r="N66" s="8"/>
      <c r="Q66" s="9"/>
      <c r="V66" s="73" t="s">
        <v>73</v>
      </c>
      <c r="W66" s="4" t="s">
        <v>82</v>
      </c>
      <c r="Z66" s="4" t="s">
        <v>83</v>
      </c>
      <c r="AA66" s="14"/>
      <c r="AB66" s="14"/>
      <c r="AC66" s="11" t="s">
        <v>56</v>
      </c>
      <c r="AD66" s="1345"/>
      <c r="AE66" s="1345"/>
      <c r="AF66" s="1345"/>
      <c r="AG66" s="1345"/>
      <c r="AH66" s="1345"/>
      <c r="AI66" s="1005"/>
      <c r="AJ66" s="11" t="s">
        <v>1126</v>
      </c>
      <c r="AK66" s="14"/>
      <c r="AL66" s="14"/>
      <c r="AM66" s="14"/>
      <c r="AO66" s="8"/>
      <c r="AS66" s="5"/>
      <c r="AT66" s="287"/>
    </row>
    <row r="67" spans="2:47" ht="15" customHeight="1" x14ac:dyDescent="0.15">
      <c r="B67" s="135"/>
      <c r="C67" s="8"/>
      <c r="F67" s="9"/>
      <c r="I67" s="1572"/>
      <c r="J67" s="1573"/>
      <c r="K67" s="8"/>
      <c r="M67" s="9"/>
      <c r="R67" s="8"/>
      <c r="U67" s="9"/>
      <c r="Z67" s="4" t="s">
        <v>84</v>
      </c>
      <c r="AA67" s="14"/>
      <c r="AB67" s="14"/>
      <c r="AC67" s="11" t="s">
        <v>56</v>
      </c>
      <c r="AD67" s="1602"/>
      <c r="AE67" s="1602"/>
      <c r="AF67" s="1602"/>
      <c r="AG67" s="1602"/>
      <c r="AH67" s="1602"/>
      <c r="AI67" s="1005"/>
      <c r="AJ67" s="11" t="s">
        <v>1126</v>
      </c>
      <c r="AK67" s="14"/>
      <c r="AL67" s="14"/>
      <c r="AM67" s="14"/>
      <c r="AO67" s="8"/>
      <c r="AS67" s="5"/>
      <c r="AT67" s="287"/>
    </row>
    <row r="68" spans="2:47" ht="15" customHeight="1" x14ac:dyDescent="0.15">
      <c r="B68" s="135"/>
      <c r="C68" s="8"/>
      <c r="F68" s="9"/>
      <c r="I68" s="1572"/>
      <c r="J68" s="1573"/>
      <c r="K68" s="8"/>
      <c r="M68" s="9"/>
      <c r="R68" s="8"/>
      <c r="U68" s="9"/>
      <c r="V68" s="36" t="s">
        <v>73</v>
      </c>
      <c r="W68" s="4" t="s">
        <v>85</v>
      </c>
      <c r="Z68" s="36" t="s">
        <v>56</v>
      </c>
      <c r="AA68" s="1345"/>
      <c r="AB68" s="1345"/>
      <c r="AC68" s="1345"/>
      <c r="AD68" s="1345"/>
      <c r="AE68" s="14" t="s">
        <v>1127</v>
      </c>
      <c r="AF68" s="14"/>
      <c r="AG68" s="14"/>
      <c r="AH68" s="14"/>
      <c r="AI68" s="14"/>
      <c r="AJ68" s="14"/>
      <c r="AK68" s="14"/>
      <c r="AL68" s="14"/>
      <c r="AM68" s="14"/>
      <c r="AO68" s="8"/>
      <c r="AS68" s="5"/>
      <c r="AT68" s="287"/>
    </row>
    <row r="69" spans="2:47" ht="15" customHeight="1" x14ac:dyDescent="0.15">
      <c r="B69" s="287"/>
      <c r="C69" s="8"/>
      <c r="G69" s="8"/>
      <c r="I69" s="1572"/>
      <c r="J69" s="1573"/>
      <c r="K69" s="8"/>
      <c r="N69" s="8"/>
      <c r="R69" s="8"/>
      <c r="V69" s="1521" t="s">
        <v>1128</v>
      </c>
      <c r="W69" s="1522"/>
      <c r="X69" s="1522"/>
      <c r="Y69" s="1522"/>
      <c r="Z69" s="1522"/>
      <c r="AA69" s="1522"/>
      <c r="AB69" s="1522"/>
      <c r="AC69" s="1522"/>
      <c r="AD69" s="1522"/>
      <c r="AE69" s="1522"/>
      <c r="AF69" s="1522"/>
      <c r="AG69" s="1522"/>
      <c r="AH69" s="1522"/>
      <c r="AI69" s="1522"/>
      <c r="AJ69" s="1522"/>
      <c r="AK69" s="1522"/>
      <c r="AL69" s="1522"/>
      <c r="AM69" s="1522"/>
      <c r="AN69" s="1523"/>
      <c r="AO69" s="8"/>
      <c r="AS69" s="5"/>
      <c r="AT69" s="287"/>
    </row>
    <row r="70" spans="2:47" ht="15" customHeight="1" x14ac:dyDescent="0.15">
      <c r="B70" s="287"/>
      <c r="C70" s="8"/>
      <c r="G70" s="8"/>
      <c r="I70" s="1572"/>
      <c r="J70" s="1573"/>
      <c r="K70" s="8"/>
      <c r="N70" s="82"/>
      <c r="O70" s="83"/>
      <c r="P70" s="83"/>
      <c r="Q70" s="83"/>
      <c r="R70" s="82"/>
      <c r="S70" s="83"/>
      <c r="T70" s="83"/>
      <c r="U70" s="83"/>
      <c r="V70" s="1599" t="s">
        <v>1129</v>
      </c>
      <c r="W70" s="1600"/>
      <c r="X70" s="1600"/>
      <c r="Y70" s="1600"/>
      <c r="Z70" s="1600"/>
      <c r="AA70" s="1600"/>
      <c r="AB70" s="1600"/>
      <c r="AC70" s="1600"/>
      <c r="AD70" s="1600"/>
      <c r="AE70" s="1600"/>
      <c r="AF70" s="1600"/>
      <c r="AG70" s="1600"/>
      <c r="AH70" s="1600"/>
      <c r="AI70" s="1600"/>
      <c r="AJ70" s="1600"/>
      <c r="AK70" s="1600"/>
      <c r="AL70" s="1600"/>
      <c r="AM70" s="1600"/>
      <c r="AN70" s="1601"/>
      <c r="AO70" s="82"/>
      <c r="AP70" s="83"/>
      <c r="AQ70" s="83"/>
      <c r="AR70" s="83"/>
      <c r="AS70" s="477"/>
      <c r="AT70" s="287"/>
    </row>
    <row r="71" spans="2:47" ht="15" customHeight="1" thickBot="1" x14ac:dyDescent="0.2">
      <c r="B71" s="227"/>
      <c r="C71" s="76"/>
      <c r="D71" s="74"/>
      <c r="E71" s="74"/>
      <c r="F71" s="74"/>
      <c r="G71" s="76"/>
      <c r="H71" s="74"/>
      <c r="I71" s="1574"/>
      <c r="J71" s="1575"/>
      <c r="K71" s="76"/>
      <c r="L71" s="74"/>
      <c r="M71" s="74"/>
      <c r="N71" s="1659" t="s">
        <v>736</v>
      </c>
      <c r="O71" s="1660"/>
      <c r="P71" s="1660"/>
      <c r="Q71" s="1661"/>
      <c r="R71" s="1662" t="s">
        <v>737</v>
      </c>
      <c r="S71" s="1663"/>
      <c r="T71" s="1663"/>
      <c r="U71" s="1663"/>
      <c r="V71" s="1244" t="s">
        <v>742</v>
      </c>
      <c r="W71" s="1245"/>
      <c r="X71" s="1245"/>
      <c r="Y71" s="1245"/>
      <c r="Z71" s="1343"/>
      <c r="AA71" s="1343"/>
      <c r="AB71" s="1343"/>
      <c r="AC71" s="1343"/>
      <c r="AD71" s="1343"/>
      <c r="AE71" s="1343"/>
      <c r="AF71" s="1343"/>
      <c r="AG71" s="1343"/>
      <c r="AH71" s="1343"/>
      <c r="AI71" s="1343"/>
      <c r="AJ71" s="1343"/>
      <c r="AK71" s="1343"/>
      <c r="AL71" s="1343"/>
      <c r="AM71" s="1343"/>
      <c r="AN71" s="1344"/>
      <c r="AO71" s="299" t="s">
        <v>16</v>
      </c>
      <c r="AP71" s="1349" t="s">
        <v>727</v>
      </c>
      <c r="AQ71" s="1349"/>
      <c r="AR71" s="1349"/>
      <c r="AS71" s="1350"/>
      <c r="AT71" s="287"/>
    </row>
    <row r="75" spans="2:47" s="362" customFormat="1" ht="18" customHeight="1" x14ac:dyDescent="0.15">
      <c r="B75" s="468" t="s">
        <v>823</v>
      </c>
      <c r="C75" s="368"/>
      <c r="D75" s="368"/>
      <c r="E75" s="368"/>
      <c r="F75" s="368"/>
      <c r="G75" s="369"/>
      <c r="H75" s="368"/>
      <c r="I75" s="368"/>
      <c r="J75" s="368"/>
      <c r="K75" s="369"/>
      <c r="L75" s="369"/>
      <c r="M75" s="368"/>
      <c r="N75" s="368"/>
      <c r="O75" s="368"/>
      <c r="P75" s="368"/>
      <c r="Q75" s="368"/>
      <c r="R75" s="368"/>
      <c r="S75" s="368"/>
      <c r="T75" s="368"/>
      <c r="U75" s="368"/>
      <c r="V75" s="368"/>
      <c r="W75" s="368"/>
      <c r="X75" s="368"/>
      <c r="Y75" s="368"/>
      <c r="Z75" s="368"/>
      <c r="AA75" s="368"/>
      <c r="AB75" s="368"/>
      <c r="AC75" s="368"/>
      <c r="AD75" s="368"/>
      <c r="AE75" s="368"/>
      <c r="AF75" s="368"/>
      <c r="AG75" s="368"/>
      <c r="AH75" s="368"/>
      <c r="AI75" s="368"/>
      <c r="AJ75" s="368"/>
      <c r="AK75" s="368"/>
      <c r="AL75" s="368"/>
      <c r="AM75" s="368"/>
      <c r="AN75" s="368"/>
      <c r="AO75" s="369"/>
      <c r="AP75" s="368"/>
      <c r="AQ75" s="368"/>
      <c r="AR75" s="368"/>
      <c r="AS75" s="370" t="s">
        <v>824</v>
      </c>
      <c r="AT75" s="270"/>
    </row>
    <row r="76" spans="2:47" ht="15" customHeight="1" x14ac:dyDescent="0.15">
      <c r="B76" s="103"/>
      <c r="C76" s="100"/>
      <c r="D76" s="100"/>
      <c r="E76" s="100"/>
      <c r="F76" s="100"/>
      <c r="G76" s="101"/>
      <c r="H76" s="100"/>
      <c r="I76" s="100"/>
      <c r="J76" s="100"/>
      <c r="K76" s="101"/>
      <c r="L76" s="101"/>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1"/>
      <c r="AP76" s="100"/>
      <c r="AQ76" s="100"/>
      <c r="AR76" s="100"/>
      <c r="AS76" s="20"/>
      <c r="AT76" s="20"/>
      <c r="AU76" s="102"/>
    </row>
    <row r="77" spans="2:47" s="362" customFormat="1" ht="18" customHeight="1" thickBot="1" x14ac:dyDescent="0.2">
      <c r="B77" s="371" t="s">
        <v>129</v>
      </c>
      <c r="AS77" s="535" t="s">
        <v>1058</v>
      </c>
    </row>
    <row r="78" spans="2:47" ht="15" customHeight="1" x14ac:dyDescent="0.15">
      <c r="B78" s="1"/>
      <c r="C78" s="1204" t="s">
        <v>5</v>
      </c>
      <c r="D78" s="1205"/>
      <c r="E78" s="1205"/>
      <c r="F78" s="1206"/>
      <c r="G78" s="1198" t="s">
        <v>1015</v>
      </c>
      <c r="H78" s="1199"/>
      <c r="I78" s="1199"/>
      <c r="J78" s="1200"/>
      <c r="K78" s="1148" t="s">
        <v>7</v>
      </c>
      <c r="L78" s="1149"/>
      <c r="M78" s="1246"/>
      <c r="N78" s="1204" t="s">
        <v>8</v>
      </c>
      <c r="O78" s="1205"/>
      <c r="P78" s="1205"/>
      <c r="Q78" s="1206"/>
      <c r="R78" s="1207" t="s">
        <v>9</v>
      </c>
      <c r="S78" s="1208"/>
      <c r="T78" s="1208"/>
      <c r="U78" s="1208"/>
      <c r="V78" s="1208"/>
      <c r="W78" s="1208"/>
      <c r="X78" s="1208"/>
      <c r="Y78" s="1208"/>
      <c r="Z78" s="1208"/>
      <c r="AA78" s="1208"/>
      <c r="AB78" s="1208"/>
      <c r="AC78" s="1208"/>
      <c r="AD78" s="1208"/>
      <c r="AE78" s="1208"/>
      <c r="AF78" s="1208"/>
      <c r="AG78" s="1208"/>
      <c r="AH78" s="1208"/>
      <c r="AI78" s="1208"/>
      <c r="AJ78" s="1208"/>
      <c r="AK78" s="1208"/>
      <c r="AL78" s="1208"/>
      <c r="AM78" s="1208"/>
      <c r="AN78" s="1208"/>
      <c r="AO78" s="1208"/>
      <c r="AP78" s="1208"/>
      <c r="AQ78" s="1208"/>
      <c r="AR78" s="1208"/>
      <c r="AS78" s="1209"/>
      <c r="AT78" s="980"/>
      <c r="AU78" s="215"/>
    </row>
    <row r="79" spans="2:47" ht="15" customHeight="1" x14ac:dyDescent="0.15">
      <c r="B79" s="154"/>
      <c r="C79" s="1188"/>
      <c r="D79" s="1136"/>
      <c r="E79" s="1136"/>
      <c r="F79" s="1189"/>
      <c r="G79" s="1201"/>
      <c r="H79" s="1202"/>
      <c r="I79" s="1202"/>
      <c r="J79" s="1203"/>
      <c r="K79" s="1151"/>
      <c r="L79" s="1152"/>
      <c r="M79" s="1192"/>
      <c r="N79" s="1188"/>
      <c r="O79" s="1136"/>
      <c r="P79" s="1136"/>
      <c r="Q79" s="1189"/>
      <c r="R79" s="1210"/>
      <c r="S79" s="1211"/>
      <c r="T79" s="1211"/>
      <c r="U79" s="1211"/>
      <c r="V79" s="1211"/>
      <c r="W79" s="1211"/>
      <c r="X79" s="1211"/>
      <c r="Y79" s="1211"/>
      <c r="Z79" s="1211"/>
      <c r="AA79" s="1211"/>
      <c r="AB79" s="1211"/>
      <c r="AC79" s="1211"/>
      <c r="AD79" s="1211"/>
      <c r="AE79" s="1211"/>
      <c r="AF79" s="1211"/>
      <c r="AG79" s="1211"/>
      <c r="AH79" s="1211"/>
      <c r="AI79" s="1211"/>
      <c r="AJ79" s="1211"/>
      <c r="AK79" s="1211"/>
      <c r="AL79" s="1211"/>
      <c r="AM79" s="1211"/>
      <c r="AN79" s="1211"/>
      <c r="AO79" s="1211"/>
      <c r="AP79" s="1211"/>
      <c r="AQ79" s="1211"/>
      <c r="AR79" s="1211"/>
      <c r="AS79" s="1212"/>
      <c r="AT79" s="980"/>
      <c r="AU79" s="215"/>
    </row>
    <row r="80" spans="2:47" ht="15" customHeight="1" thickBot="1" x14ac:dyDescent="0.2">
      <c r="B80" s="2"/>
      <c r="C80" s="1213" t="s">
        <v>10</v>
      </c>
      <c r="D80" s="1214"/>
      <c r="E80" s="1214"/>
      <c r="F80" s="1215"/>
      <c r="G80" s="1234" t="s">
        <v>830</v>
      </c>
      <c r="H80" s="1235"/>
      <c r="I80" s="1234" t="s">
        <v>1012</v>
      </c>
      <c r="J80" s="1235"/>
      <c r="K80" s="1247"/>
      <c r="L80" s="1248"/>
      <c r="M80" s="1249"/>
      <c r="N80" s="1216" t="s">
        <v>11</v>
      </c>
      <c r="O80" s="1217"/>
      <c r="P80" s="1217"/>
      <c r="Q80" s="1218"/>
      <c r="R80" s="1219" t="s">
        <v>11</v>
      </c>
      <c r="S80" s="1220"/>
      <c r="T80" s="1220"/>
      <c r="U80" s="1221"/>
      <c r="V80" s="1222" t="s">
        <v>12</v>
      </c>
      <c r="W80" s="1223"/>
      <c r="X80" s="1223"/>
      <c r="Y80" s="1223"/>
      <c r="Z80" s="1223"/>
      <c r="AA80" s="1223"/>
      <c r="AB80" s="1223"/>
      <c r="AC80" s="1223"/>
      <c r="AD80" s="1223"/>
      <c r="AE80" s="1223"/>
      <c r="AF80" s="1223"/>
      <c r="AG80" s="1223"/>
      <c r="AH80" s="1223"/>
      <c r="AI80" s="1223"/>
      <c r="AJ80" s="1223"/>
      <c r="AK80" s="1223"/>
      <c r="AL80" s="1223"/>
      <c r="AM80" s="1223"/>
      <c r="AN80" s="1224"/>
      <c r="AO80" s="1222" t="s">
        <v>13</v>
      </c>
      <c r="AP80" s="1223"/>
      <c r="AQ80" s="1223"/>
      <c r="AR80" s="1223"/>
      <c r="AS80" s="1225"/>
      <c r="AT80" s="981"/>
      <c r="AU80" s="215"/>
    </row>
    <row r="81" spans="2:47" ht="15" customHeight="1" x14ac:dyDescent="0.15">
      <c r="B81" s="1489" t="s">
        <v>772</v>
      </c>
      <c r="C81" s="113" t="s">
        <v>130</v>
      </c>
      <c r="D81" s="29"/>
      <c r="E81" s="29"/>
      <c r="F81" s="96"/>
      <c r="G81" s="29" t="s">
        <v>17</v>
      </c>
      <c r="H81" s="29"/>
      <c r="I81" s="1306" t="s">
        <v>17</v>
      </c>
      <c r="J81" s="1307"/>
      <c r="K81" s="95"/>
      <c r="L81" s="29"/>
      <c r="M81" s="96"/>
      <c r="N81" s="1672" t="s">
        <v>773</v>
      </c>
      <c r="O81" s="1148" t="s">
        <v>774</v>
      </c>
      <c r="P81" s="1149"/>
      <c r="Q81" s="1150"/>
      <c r="R81" s="1603" t="s">
        <v>1383</v>
      </c>
      <c r="S81" s="1604"/>
      <c r="T81" s="1609" t="s">
        <v>1384</v>
      </c>
      <c r="U81" s="1610"/>
      <c r="V81" s="170" t="s">
        <v>16</v>
      </c>
      <c r="W81" s="29" t="s">
        <v>1388</v>
      </c>
      <c r="X81" s="29"/>
      <c r="Y81" s="29"/>
      <c r="Z81" s="16"/>
      <c r="AA81" s="16"/>
      <c r="AB81" s="146"/>
      <c r="AC81" s="146"/>
      <c r="AD81" s="146"/>
      <c r="AE81" s="146"/>
      <c r="AF81" s="146"/>
      <c r="AG81" s="146"/>
      <c r="AH81" s="146"/>
      <c r="AI81" s="146"/>
      <c r="AJ81" s="146"/>
      <c r="AK81" s="1157"/>
      <c r="AL81" s="1157"/>
      <c r="AM81" s="1157"/>
      <c r="AN81" s="1158"/>
      <c r="AO81" s="99" t="s">
        <v>16</v>
      </c>
      <c r="AP81" s="1381" t="s">
        <v>682</v>
      </c>
      <c r="AQ81" s="1381"/>
      <c r="AR81" s="1381"/>
      <c r="AS81" s="1382"/>
      <c r="AT81" s="248"/>
      <c r="AU81" s="20"/>
    </row>
    <row r="82" spans="2:47" ht="15" customHeight="1" x14ac:dyDescent="0.15">
      <c r="B82" s="1490"/>
      <c r="C82" s="1188" t="s">
        <v>131</v>
      </c>
      <c r="D82" s="1136"/>
      <c r="E82" s="1136"/>
      <c r="F82" s="1189"/>
      <c r="G82" s="68" t="s">
        <v>16</v>
      </c>
      <c r="H82" s="11">
        <v>3</v>
      </c>
      <c r="I82" s="70" t="s">
        <v>16</v>
      </c>
      <c r="J82" s="12" t="s">
        <v>1016</v>
      </c>
      <c r="K82" s="70" t="s">
        <v>16</v>
      </c>
      <c r="L82" s="19" t="s">
        <v>18</v>
      </c>
      <c r="M82" s="12"/>
      <c r="N82" s="1673"/>
      <c r="O82" s="1151"/>
      <c r="P82" s="1152"/>
      <c r="Q82" s="1153"/>
      <c r="R82" s="1605"/>
      <c r="S82" s="1606"/>
      <c r="T82" s="1611"/>
      <c r="U82" s="1612"/>
      <c r="V82" s="270"/>
      <c r="W82" s="510" t="s">
        <v>16</v>
      </c>
      <c r="X82" s="1159" t="s">
        <v>1389</v>
      </c>
      <c r="Y82" s="1159"/>
      <c r="Z82" s="1159"/>
      <c r="AA82" s="1159"/>
      <c r="AB82" s="1159"/>
      <c r="AC82" s="1159"/>
      <c r="AD82" s="1159"/>
      <c r="AE82" s="1159"/>
      <c r="AF82" s="1159"/>
      <c r="AG82" s="1159"/>
      <c r="AH82" s="1159"/>
      <c r="AI82" s="1159"/>
      <c r="AJ82" s="1159"/>
      <c r="AK82" s="1159"/>
      <c r="AL82" s="1159"/>
      <c r="AM82" s="1159"/>
      <c r="AN82" s="1160"/>
      <c r="AO82" s="70" t="s">
        <v>16</v>
      </c>
      <c r="AP82" s="14" t="s">
        <v>776</v>
      </c>
      <c r="AQ82" s="168"/>
      <c r="AR82" s="168"/>
      <c r="AS82" s="1006"/>
      <c r="AT82" s="982"/>
      <c r="AU82" s="270"/>
    </row>
    <row r="83" spans="2:47" ht="15" customHeight="1" x14ac:dyDescent="0.15">
      <c r="B83" s="1490"/>
      <c r="C83" s="1188" t="s">
        <v>17</v>
      </c>
      <c r="D83" s="1136"/>
      <c r="E83" s="1136"/>
      <c r="F83" s="1189"/>
      <c r="G83" s="68" t="s">
        <v>16</v>
      </c>
      <c r="H83" s="11">
        <v>2</v>
      </c>
      <c r="I83" s="10"/>
      <c r="J83" s="12"/>
      <c r="K83" s="70" t="s">
        <v>16</v>
      </c>
      <c r="L83" s="19" t="s">
        <v>19</v>
      </c>
      <c r="M83" s="12"/>
      <c r="N83" s="1673"/>
      <c r="O83" s="1151"/>
      <c r="P83" s="1152"/>
      <c r="Q83" s="1153"/>
      <c r="R83" s="1605"/>
      <c r="S83" s="1606"/>
      <c r="T83" s="1611"/>
      <c r="U83" s="1612"/>
      <c r="V83" s="180"/>
      <c r="W83" s="515"/>
      <c r="X83" s="1161"/>
      <c r="Y83" s="1161"/>
      <c r="Z83" s="1161"/>
      <c r="AA83" s="1161"/>
      <c r="AB83" s="1161"/>
      <c r="AC83" s="1161"/>
      <c r="AD83" s="1161"/>
      <c r="AE83" s="1161"/>
      <c r="AF83" s="1161"/>
      <c r="AG83" s="1161"/>
      <c r="AH83" s="1161"/>
      <c r="AI83" s="1161"/>
      <c r="AJ83" s="1161"/>
      <c r="AK83" s="1161"/>
      <c r="AL83" s="1161"/>
      <c r="AM83" s="1161"/>
      <c r="AN83" s="1162"/>
      <c r="AO83" s="70" t="s">
        <v>16</v>
      </c>
      <c r="AP83" s="14" t="s">
        <v>751</v>
      </c>
      <c r="AQ83" s="11"/>
      <c r="AR83" s="11"/>
      <c r="AS83" s="1007"/>
      <c r="AT83" s="982"/>
      <c r="AU83" s="270"/>
    </row>
    <row r="84" spans="2:47" ht="15" customHeight="1" x14ac:dyDescent="0.15">
      <c r="B84" s="1490"/>
      <c r="C84" s="1190" t="s">
        <v>132</v>
      </c>
      <c r="D84" s="1191"/>
      <c r="E84" s="1191"/>
      <c r="F84" s="1192"/>
      <c r="G84" s="68" t="s">
        <v>16</v>
      </c>
      <c r="H84" s="11">
        <v>1</v>
      </c>
      <c r="I84" s="10"/>
      <c r="J84" s="12"/>
      <c r="K84" s="70" t="s">
        <v>16</v>
      </c>
      <c r="L84" s="19" t="s">
        <v>20</v>
      </c>
      <c r="M84" s="12"/>
      <c r="N84" s="1673"/>
      <c r="O84" s="1151"/>
      <c r="P84" s="1152"/>
      <c r="Q84" s="1153"/>
      <c r="R84" s="1605"/>
      <c r="S84" s="1606"/>
      <c r="T84" s="1611"/>
      <c r="U84" s="1612"/>
      <c r="V84" s="270"/>
      <c r="W84" s="515"/>
      <c r="X84" s="1161"/>
      <c r="Y84" s="1161"/>
      <c r="Z84" s="1161"/>
      <c r="AA84" s="1161"/>
      <c r="AB84" s="1161"/>
      <c r="AC84" s="1161"/>
      <c r="AD84" s="1161"/>
      <c r="AE84" s="1161"/>
      <c r="AF84" s="1161"/>
      <c r="AG84" s="1161"/>
      <c r="AH84" s="1161"/>
      <c r="AI84" s="1161"/>
      <c r="AJ84" s="1161"/>
      <c r="AK84" s="1161"/>
      <c r="AL84" s="1161"/>
      <c r="AM84" s="1161"/>
      <c r="AN84" s="1162"/>
      <c r="AO84" s="70" t="s">
        <v>16</v>
      </c>
      <c r="AP84" s="14" t="s">
        <v>777</v>
      </c>
      <c r="AQ84" s="11"/>
      <c r="AR84" s="11"/>
      <c r="AS84" s="1007"/>
      <c r="AT84" s="982"/>
      <c r="AU84" s="270"/>
    </row>
    <row r="85" spans="2:47" ht="15" customHeight="1" x14ac:dyDescent="0.15">
      <c r="B85" s="1490"/>
      <c r="C85" s="428"/>
      <c r="D85" s="270"/>
      <c r="E85" s="270"/>
      <c r="F85" s="438"/>
      <c r="G85" s="20"/>
      <c r="H85" s="20"/>
      <c r="I85" s="90"/>
      <c r="J85" s="49"/>
      <c r="K85" s="70" t="s">
        <v>16</v>
      </c>
      <c r="L85" s="19" t="s">
        <v>21</v>
      </c>
      <c r="M85" s="12"/>
      <c r="N85" s="1673"/>
      <c r="O85" s="1151"/>
      <c r="P85" s="1152"/>
      <c r="Q85" s="1153"/>
      <c r="R85" s="1605"/>
      <c r="S85" s="1606"/>
      <c r="T85" s="1611"/>
      <c r="U85" s="1612"/>
      <c r="V85" s="11"/>
      <c r="W85" s="460" t="s">
        <v>16</v>
      </c>
      <c r="X85" s="1163" t="s">
        <v>1390</v>
      </c>
      <c r="Y85" s="1163"/>
      <c r="Z85" s="1163"/>
      <c r="AA85" s="1163"/>
      <c r="AB85" s="1163"/>
      <c r="AC85" s="1163"/>
      <c r="AD85" s="1163"/>
      <c r="AE85" s="1163"/>
      <c r="AF85" s="1163"/>
      <c r="AG85" s="1163"/>
      <c r="AH85" s="1163"/>
      <c r="AI85" s="1163"/>
      <c r="AJ85" s="1163"/>
      <c r="AK85" s="1163"/>
      <c r="AL85" s="1163"/>
      <c r="AM85" s="1163"/>
      <c r="AN85" s="1164"/>
      <c r="AO85" s="70" t="s">
        <v>16</v>
      </c>
      <c r="AP85" s="1232" t="s">
        <v>345</v>
      </c>
      <c r="AQ85" s="1232"/>
      <c r="AR85" s="1232"/>
      <c r="AS85" s="1233"/>
      <c r="AT85" s="982"/>
      <c r="AU85" s="270"/>
    </row>
    <row r="86" spans="2:47" ht="15" customHeight="1" x14ac:dyDescent="0.15">
      <c r="B86" s="1490"/>
      <c r="C86" s="428"/>
      <c r="D86" s="270"/>
      <c r="E86" s="270"/>
      <c r="F86" s="438"/>
      <c r="G86" s="20"/>
      <c r="H86" s="20"/>
      <c r="I86" s="90"/>
      <c r="J86" s="49"/>
      <c r="K86" s="213"/>
      <c r="L86" s="19"/>
      <c r="M86" s="12"/>
      <c r="N86" s="1673"/>
      <c r="O86" s="1151"/>
      <c r="P86" s="1152"/>
      <c r="Q86" s="1153"/>
      <c r="R86" s="1605"/>
      <c r="S86" s="1606"/>
      <c r="T86" s="1611"/>
      <c r="U86" s="1612"/>
      <c r="V86" s="11"/>
      <c r="W86" s="419" t="s">
        <v>16</v>
      </c>
      <c r="X86" s="1163" t="s">
        <v>1391</v>
      </c>
      <c r="Y86" s="1163"/>
      <c r="Z86" s="1163"/>
      <c r="AA86" s="1163"/>
      <c r="AB86" s="1163"/>
      <c r="AC86" s="1163"/>
      <c r="AD86" s="1163"/>
      <c r="AE86" s="1163"/>
      <c r="AF86" s="1163"/>
      <c r="AG86" s="1163"/>
      <c r="AH86" s="1163"/>
      <c r="AI86" s="1163"/>
      <c r="AJ86" s="1163"/>
      <c r="AK86" s="1163"/>
      <c r="AL86" s="1163"/>
      <c r="AM86" s="1163"/>
      <c r="AN86" s="1164"/>
      <c r="AO86" s="70" t="s">
        <v>16</v>
      </c>
      <c r="AP86" s="1274"/>
      <c r="AQ86" s="1274"/>
      <c r="AR86" s="1274"/>
      <c r="AS86" s="1275"/>
      <c r="AT86" s="982"/>
      <c r="AU86" s="270"/>
    </row>
    <row r="87" spans="2:47" ht="15" customHeight="1" x14ac:dyDescent="0.15">
      <c r="B87" s="1490"/>
      <c r="C87" s="428"/>
      <c r="D87" s="270"/>
      <c r="E87" s="270"/>
      <c r="F87" s="438"/>
      <c r="G87" s="20"/>
      <c r="H87" s="20"/>
      <c r="I87" s="90"/>
      <c r="J87" s="49"/>
      <c r="K87" s="213"/>
      <c r="L87" s="19"/>
      <c r="M87" s="12"/>
      <c r="N87" s="1673"/>
      <c r="O87" s="1151"/>
      <c r="P87" s="1152"/>
      <c r="Q87" s="1153"/>
      <c r="R87" s="1605"/>
      <c r="S87" s="1606"/>
      <c r="T87" s="1611"/>
      <c r="U87" s="1612"/>
      <c r="V87" s="11"/>
      <c r="W87" s="461" t="s">
        <v>16</v>
      </c>
      <c r="X87" s="1165" t="s">
        <v>778</v>
      </c>
      <c r="Y87" s="1165"/>
      <c r="Z87" s="1165"/>
      <c r="AA87" s="1165"/>
      <c r="AB87" s="1165"/>
      <c r="AC87" s="1165"/>
      <c r="AD87" s="1165"/>
      <c r="AE87" s="1165"/>
      <c r="AF87" s="1165"/>
      <c r="AG87" s="1165"/>
      <c r="AH87" s="1165"/>
      <c r="AI87" s="1165"/>
      <c r="AJ87" s="1165"/>
      <c r="AK87" s="1165"/>
      <c r="AL87" s="1165"/>
      <c r="AM87" s="1165"/>
      <c r="AN87" s="1166"/>
      <c r="AO87" s="70" t="s">
        <v>16</v>
      </c>
      <c r="AP87" s="1163"/>
      <c r="AQ87" s="1163"/>
      <c r="AR87" s="1163"/>
      <c r="AS87" s="1276"/>
      <c r="AT87" s="982"/>
      <c r="AU87" s="270"/>
    </row>
    <row r="88" spans="2:47" ht="15" customHeight="1" x14ac:dyDescent="0.15">
      <c r="B88" s="1490"/>
      <c r="C88" s="428"/>
      <c r="D88" s="270"/>
      <c r="E88" s="270"/>
      <c r="F88" s="438"/>
      <c r="G88" s="20"/>
      <c r="H88" s="20"/>
      <c r="I88" s="90"/>
      <c r="J88" s="49"/>
      <c r="K88" s="213"/>
      <c r="L88" s="19"/>
      <c r="M88" s="12"/>
      <c r="N88" s="1673"/>
      <c r="O88" s="1151"/>
      <c r="P88" s="1152"/>
      <c r="Q88" s="1153"/>
      <c r="R88" s="1605"/>
      <c r="S88" s="1606"/>
      <c r="T88" s="1611"/>
      <c r="U88" s="1612"/>
      <c r="V88" s="68" t="s">
        <v>16</v>
      </c>
      <c r="W88" s="19" t="s">
        <v>779</v>
      </c>
      <c r="X88" s="19"/>
      <c r="Y88" s="14"/>
      <c r="Z88" s="14"/>
      <c r="AA88" s="14"/>
      <c r="AB88" s="11"/>
      <c r="AC88" s="14"/>
      <c r="AD88" s="19"/>
      <c r="AE88" s="11"/>
      <c r="AF88" s="11"/>
      <c r="AG88" s="14"/>
      <c r="AH88" s="14"/>
      <c r="AI88" s="14"/>
      <c r="AJ88" s="14"/>
      <c r="AK88" s="14"/>
      <c r="AL88" s="14"/>
      <c r="AM88" s="11"/>
      <c r="AN88" s="12"/>
      <c r="AO88" s="70"/>
      <c r="AP88" s="19"/>
      <c r="AQ88" s="19"/>
      <c r="AR88" s="19"/>
      <c r="AS88" s="1008"/>
      <c r="AT88" s="982"/>
      <c r="AU88" s="270"/>
    </row>
    <row r="89" spans="2:47" ht="15" customHeight="1" x14ac:dyDescent="0.15">
      <c r="B89" s="1490"/>
      <c r="C89" s="428"/>
      <c r="D89" s="270"/>
      <c r="E89" s="270"/>
      <c r="F89" s="438"/>
      <c r="G89" s="20"/>
      <c r="H89" s="20"/>
      <c r="I89" s="90"/>
      <c r="J89" s="49"/>
      <c r="K89" s="213"/>
      <c r="L89" s="19"/>
      <c r="M89" s="12"/>
      <c r="N89" s="1673"/>
      <c r="O89" s="1151"/>
      <c r="P89" s="1152"/>
      <c r="Q89" s="1153"/>
      <c r="R89" s="1605"/>
      <c r="S89" s="1606"/>
      <c r="T89" s="1613"/>
      <c r="U89" s="1614"/>
      <c r="V89" s="68" t="s">
        <v>16</v>
      </c>
      <c r="W89" s="1163" t="s">
        <v>1387</v>
      </c>
      <c r="X89" s="1167"/>
      <c r="Y89" s="1167"/>
      <c r="Z89" s="1167"/>
      <c r="AA89" s="1168" t="s">
        <v>368</v>
      </c>
      <c r="AB89" s="1168"/>
      <c r="AC89" s="1168"/>
      <c r="AD89" s="1168"/>
      <c r="AE89" s="1168"/>
      <c r="AF89" s="1168"/>
      <c r="AG89" s="1168"/>
      <c r="AH89" s="1168"/>
      <c r="AI89" s="1168"/>
      <c r="AJ89" s="1168"/>
      <c r="AK89" s="1168"/>
      <c r="AL89" s="1168"/>
      <c r="AM89" s="1168"/>
      <c r="AN89" s="25" t="s">
        <v>32</v>
      </c>
      <c r="AO89" s="8"/>
      <c r="AS89" s="5"/>
      <c r="AT89" s="982"/>
      <c r="AU89" s="270"/>
    </row>
    <row r="90" spans="2:47" ht="15" customHeight="1" x14ac:dyDescent="0.15">
      <c r="B90" s="1490"/>
      <c r="C90" s="428"/>
      <c r="D90" s="270"/>
      <c r="E90" s="270"/>
      <c r="F90" s="438"/>
      <c r="G90" s="20"/>
      <c r="H90" s="20"/>
      <c r="I90" s="90"/>
      <c r="J90" s="49"/>
      <c r="K90" s="213"/>
      <c r="L90" s="19"/>
      <c r="M90" s="12"/>
      <c r="N90" s="1673"/>
      <c r="O90" s="1151"/>
      <c r="P90" s="1152"/>
      <c r="Q90" s="1153"/>
      <c r="R90" s="1605"/>
      <c r="S90" s="1606"/>
      <c r="T90" s="1615" t="s">
        <v>894</v>
      </c>
      <c r="U90" s="1616"/>
      <c r="V90" s="67" t="s">
        <v>16</v>
      </c>
      <c r="W90" s="79" t="s">
        <v>775</v>
      </c>
      <c r="X90" s="110"/>
      <c r="Y90" s="110"/>
      <c r="Z90" s="110"/>
      <c r="AA90" s="110"/>
      <c r="AB90" s="110"/>
      <c r="AC90" s="110"/>
      <c r="AD90" s="110"/>
      <c r="AE90" s="110"/>
      <c r="AF90" s="110"/>
      <c r="AG90" s="110"/>
      <c r="AH90" s="110"/>
      <c r="AI90" s="110"/>
      <c r="AJ90" s="110"/>
      <c r="AK90" s="110"/>
      <c r="AL90" s="110"/>
      <c r="AM90" s="1169"/>
      <c r="AN90" s="1170"/>
      <c r="AO90" s="8"/>
      <c r="AS90" s="5"/>
      <c r="AT90" s="982"/>
      <c r="AU90" s="270"/>
    </row>
    <row r="91" spans="2:47" ht="15" customHeight="1" x14ac:dyDescent="0.15">
      <c r="B91" s="1490"/>
      <c r="C91" s="428"/>
      <c r="D91" s="270"/>
      <c r="E91" s="270"/>
      <c r="F91" s="438"/>
      <c r="G91" s="20"/>
      <c r="H91" s="20"/>
      <c r="I91" s="90"/>
      <c r="J91" s="49"/>
      <c r="K91" s="213"/>
      <c r="L91" s="19"/>
      <c r="M91" s="12"/>
      <c r="N91" s="1673"/>
      <c r="O91" s="1151"/>
      <c r="P91" s="1152"/>
      <c r="Q91" s="1153"/>
      <c r="R91" s="1605"/>
      <c r="S91" s="1606"/>
      <c r="T91" s="1615"/>
      <c r="U91" s="1616"/>
      <c r="V91" s="70" t="s">
        <v>16</v>
      </c>
      <c r="W91" s="1171" t="s">
        <v>1392</v>
      </c>
      <c r="X91" s="1171"/>
      <c r="Y91" s="1171"/>
      <c r="Z91" s="1171"/>
      <c r="AA91" s="1171"/>
      <c r="AB91" s="1171"/>
      <c r="AC91" s="1171"/>
      <c r="AD91" s="1171"/>
      <c r="AE91" s="1171"/>
      <c r="AF91" s="1171"/>
      <c r="AG91" s="1171"/>
      <c r="AH91" s="1171"/>
      <c r="AI91" s="1171"/>
      <c r="AJ91" s="1171"/>
      <c r="AK91" s="1171"/>
      <c r="AL91" s="1171"/>
      <c r="AM91" s="1171"/>
      <c r="AN91" s="1172"/>
      <c r="AO91" s="8"/>
      <c r="AS91" s="5"/>
      <c r="AT91" s="982"/>
      <c r="AU91" s="270"/>
    </row>
    <row r="92" spans="2:47" ht="15" customHeight="1" x14ac:dyDescent="0.15">
      <c r="B92" s="1490"/>
      <c r="C92" s="428"/>
      <c r="D92" s="270"/>
      <c r="E92" s="270"/>
      <c r="F92" s="438"/>
      <c r="G92" s="20"/>
      <c r="H92" s="20"/>
      <c r="I92" s="90"/>
      <c r="J92" s="49"/>
      <c r="K92" s="213"/>
      <c r="L92" s="19"/>
      <c r="M92" s="12"/>
      <c r="N92" s="1673"/>
      <c r="O92" s="1151"/>
      <c r="P92" s="1152"/>
      <c r="Q92" s="1153"/>
      <c r="R92" s="1605"/>
      <c r="S92" s="1606"/>
      <c r="T92" s="1615"/>
      <c r="U92" s="1616"/>
      <c r="V92" s="428"/>
      <c r="W92" s="1171"/>
      <c r="X92" s="1171"/>
      <c r="Y92" s="1171"/>
      <c r="Z92" s="1171"/>
      <c r="AA92" s="1171"/>
      <c r="AB92" s="1171"/>
      <c r="AC92" s="1171"/>
      <c r="AD92" s="1171"/>
      <c r="AE92" s="1171"/>
      <c r="AF92" s="1171"/>
      <c r="AG92" s="1171"/>
      <c r="AH92" s="1171"/>
      <c r="AI92" s="1171"/>
      <c r="AJ92" s="1171"/>
      <c r="AK92" s="1171"/>
      <c r="AL92" s="1171"/>
      <c r="AM92" s="1171"/>
      <c r="AN92" s="1172"/>
      <c r="AO92" s="8"/>
      <c r="AS92" s="5"/>
      <c r="AT92" s="982"/>
      <c r="AU92" s="270"/>
    </row>
    <row r="93" spans="2:47" ht="15" customHeight="1" x14ac:dyDescent="0.15">
      <c r="B93" s="1490"/>
      <c r="C93" s="232" t="s">
        <v>785</v>
      </c>
      <c r="D93" s="14"/>
      <c r="E93" s="14"/>
      <c r="F93" s="15"/>
      <c r="G93" s="14"/>
      <c r="H93" s="11"/>
      <c r="I93" s="10"/>
      <c r="J93" s="12"/>
      <c r="K93" s="10"/>
      <c r="L93" s="11"/>
      <c r="M93" s="12"/>
      <c r="N93" s="1673"/>
      <c r="O93" s="1151"/>
      <c r="P93" s="1152"/>
      <c r="Q93" s="1153"/>
      <c r="R93" s="1605"/>
      <c r="S93" s="1606"/>
      <c r="T93" s="1615"/>
      <c r="U93" s="1616"/>
      <c r="V93" s="70" t="s">
        <v>16</v>
      </c>
      <c r="W93" s="1163" t="s">
        <v>1393</v>
      </c>
      <c r="X93" s="1163"/>
      <c r="Y93" s="1163"/>
      <c r="Z93" s="1163"/>
      <c r="AA93" s="1163"/>
      <c r="AB93" s="1163"/>
      <c r="AC93" s="1163"/>
      <c r="AD93" s="1163"/>
      <c r="AE93" s="1163"/>
      <c r="AF93" s="1163"/>
      <c r="AG93" s="1163"/>
      <c r="AH93" s="1163"/>
      <c r="AI93" s="1163"/>
      <c r="AJ93" s="1163"/>
      <c r="AK93" s="1163"/>
      <c r="AL93" s="1163"/>
      <c r="AM93" s="1163"/>
      <c r="AN93" s="49"/>
      <c r="AS93" s="5"/>
      <c r="AT93" s="982"/>
      <c r="AU93" s="270"/>
    </row>
    <row r="94" spans="2:47" ht="15" customHeight="1" x14ac:dyDescent="0.15">
      <c r="B94" s="1490"/>
      <c r="C94" s="117"/>
      <c r="D94" s="115"/>
      <c r="E94" s="115"/>
      <c r="F94" s="116"/>
      <c r="G94" s="14"/>
      <c r="H94" s="11"/>
      <c r="I94" s="10"/>
      <c r="J94" s="12"/>
      <c r="K94" s="10"/>
      <c r="L94" s="11"/>
      <c r="M94" s="12"/>
      <c r="N94" s="1673"/>
      <c r="O94" s="1154"/>
      <c r="P94" s="1155"/>
      <c r="Q94" s="1156"/>
      <c r="R94" s="1607"/>
      <c r="S94" s="1608"/>
      <c r="T94" s="1617"/>
      <c r="U94" s="1618"/>
      <c r="V94" s="71" t="s">
        <v>16</v>
      </c>
      <c r="W94" s="1167" t="s">
        <v>778</v>
      </c>
      <c r="X94" s="1167"/>
      <c r="Y94" s="1167"/>
      <c r="Z94" s="1167"/>
      <c r="AA94" s="1167"/>
      <c r="AB94" s="1167"/>
      <c r="AC94" s="1167"/>
      <c r="AD94" s="1167"/>
      <c r="AE94" s="1167"/>
      <c r="AF94" s="1167"/>
      <c r="AG94" s="1167"/>
      <c r="AH94" s="1167"/>
      <c r="AI94" s="1167"/>
      <c r="AJ94" s="1167"/>
      <c r="AK94" s="1167"/>
      <c r="AL94" s="1167"/>
      <c r="AM94" s="1167"/>
      <c r="AN94" s="23"/>
      <c r="AS94" s="5"/>
      <c r="AT94" s="982"/>
      <c r="AU94" s="270"/>
    </row>
    <row r="95" spans="2:47" ht="15" customHeight="1" x14ac:dyDescent="0.15">
      <c r="B95" s="1490"/>
      <c r="C95" s="45"/>
      <c r="D95" s="14"/>
      <c r="E95" s="14"/>
      <c r="F95" s="15"/>
      <c r="G95" s="45"/>
      <c r="H95" s="14"/>
      <c r="I95" s="45"/>
      <c r="J95" s="15"/>
      <c r="K95" s="45"/>
      <c r="L95" s="14"/>
      <c r="M95" s="15"/>
      <c r="N95" s="1673"/>
      <c r="O95" s="1277" t="s">
        <v>780</v>
      </c>
      <c r="P95" s="1277"/>
      <c r="Q95" s="1278"/>
      <c r="R95" s="1134" t="s">
        <v>781</v>
      </c>
      <c r="S95" s="1135"/>
      <c r="T95" s="1135"/>
      <c r="U95" s="1139"/>
      <c r="V95" s="78" t="s">
        <v>16</v>
      </c>
      <c r="W95" s="79" t="s">
        <v>782</v>
      </c>
      <c r="X95" s="79"/>
      <c r="Y95" s="79"/>
      <c r="Z95" s="79"/>
      <c r="AA95" s="79"/>
      <c r="AB95" s="81"/>
      <c r="AC95" s="509"/>
      <c r="AD95" s="509"/>
      <c r="AE95" s="509"/>
      <c r="AF95" s="509"/>
      <c r="AG95" s="509"/>
      <c r="AH95" s="509"/>
      <c r="AI95" s="509"/>
      <c r="AJ95" s="509"/>
      <c r="AK95" s="509"/>
      <c r="AL95" s="1126"/>
      <c r="AM95" s="1126"/>
      <c r="AN95" s="1127"/>
      <c r="AS95" s="5"/>
      <c r="AT95" s="982"/>
      <c r="AU95" s="270"/>
    </row>
    <row r="96" spans="2:47" ht="15" customHeight="1" x14ac:dyDescent="0.15">
      <c r="B96" s="1490"/>
      <c r="C96" s="21"/>
      <c r="D96" s="115"/>
      <c r="E96" s="115"/>
      <c r="F96" s="116"/>
      <c r="G96" s="45"/>
      <c r="H96" s="14"/>
      <c r="I96" s="45"/>
      <c r="J96" s="15"/>
      <c r="K96" s="45"/>
      <c r="L96" s="14"/>
      <c r="M96" s="15"/>
      <c r="N96" s="1673"/>
      <c r="O96" s="1277"/>
      <c r="P96" s="1277"/>
      <c r="Q96" s="1278"/>
      <c r="R96" s="1188" t="s">
        <v>783</v>
      </c>
      <c r="S96" s="1136"/>
      <c r="T96" s="1136"/>
      <c r="U96" s="1189"/>
      <c r="V96" s="270"/>
      <c r="W96" s="510" t="s">
        <v>16</v>
      </c>
      <c r="X96" s="41" t="s">
        <v>779</v>
      </c>
      <c r="Y96" s="41"/>
      <c r="Z96" s="35"/>
      <c r="AA96" s="35"/>
      <c r="AB96" s="89"/>
      <c r="AC96" s="511"/>
      <c r="AD96" s="511"/>
      <c r="AE96" s="511"/>
      <c r="AF96" s="511"/>
      <c r="AG96" s="511"/>
      <c r="AH96" s="511"/>
      <c r="AI96" s="511"/>
      <c r="AJ96" s="511"/>
      <c r="AK96" s="511"/>
      <c r="AL96" s="511"/>
      <c r="AM96" s="511"/>
      <c r="AN96" s="512"/>
      <c r="AS96" s="5"/>
      <c r="AT96" s="982"/>
      <c r="AU96" s="270"/>
    </row>
    <row r="97" spans="2:47" ht="15" customHeight="1" x14ac:dyDescent="0.15">
      <c r="B97" s="1490"/>
      <c r="C97" s="45"/>
      <c r="D97" s="14"/>
      <c r="E97" s="14"/>
      <c r="F97" s="15"/>
      <c r="G97" s="45"/>
      <c r="H97" s="14"/>
      <c r="I97" s="45"/>
      <c r="J97" s="15"/>
      <c r="K97" s="45"/>
      <c r="L97" s="14"/>
      <c r="M97" s="15"/>
      <c r="N97" s="1673"/>
      <c r="O97" s="1277"/>
      <c r="P97" s="1277"/>
      <c r="Q97" s="1278"/>
      <c r="R97" s="1123"/>
      <c r="S97" s="1128"/>
      <c r="T97" s="1128"/>
      <c r="U97" s="1124"/>
      <c r="V97" s="270"/>
      <c r="W97" s="419" t="s">
        <v>16</v>
      </c>
      <c r="X97" s="14" t="s">
        <v>784</v>
      </c>
      <c r="Y97" s="14"/>
      <c r="Z97" s="19"/>
      <c r="AA97" s="14"/>
      <c r="AB97" s="11"/>
      <c r="AC97" s="270"/>
      <c r="AD97" s="270"/>
      <c r="AE97" s="270"/>
      <c r="AF97" s="270"/>
      <c r="AG97" s="270"/>
      <c r="AH97" s="270"/>
      <c r="AI97" s="270"/>
      <c r="AJ97" s="270"/>
      <c r="AK97" s="270"/>
      <c r="AL97" s="270"/>
      <c r="AM97" s="270"/>
      <c r="AN97" s="438"/>
      <c r="AS97" s="5"/>
      <c r="AT97" s="982"/>
      <c r="AU97" s="270"/>
    </row>
    <row r="98" spans="2:47" ht="15" customHeight="1" x14ac:dyDescent="0.15">
      <c r="B98" s="1490"/>
      <c r="C98" s="45"/>
      <c r="D98" s="14"/>
      <c r="E98" s="14"/>
      <c r="F98" s="15"/>
      <c r="G98" s="45"/>
      <c r="H98" s="14"/>
      <c r="I98" s="45"/>
      <c r="J98" s="15"/>
      <c r="K98" s="45"/>
      <c r="L98" s="14"/>
      <c r="M98" s="15"/>
      <c r="N98" s="1673"/>
      <c r="O98" s="1277"/>
      <c r="P98" s="1277"/>
      <c r="Q98" s="1278"/>
      <c r="R98" s="1145" t="s">
        <v>1385</v>
      </c>
      <c r="S98" s="1146"/>
      <c r="T98" s="1146"/>
      <c r="U98" s="1147"/>
      <c r="V98" s="436"/>
      <c r="W98" s="1125" t="s">
        <v>16</v>
      </c>
      <c r="X98" s="1167" t="s">
        <v>1387</v>
      </c>
      <c r="Y98" s="1167"/>
      <c r="Z98" s="1167"/>
      <c r="AA98" s="1167"/>
      <c r="AB98" s="1243"/>
      <c r="AC98" s="1243"/>
      <c r="AD98" s="1243"/>
      <c r="AE98" s="1243"/>
      <c r="AF98" s="1243"/>
      <c r="AG98" s="1243"/>
      <c r="AH98" s="1243"/>
      <c r="AI98" s="1243"/>
      <c r="AJ98" s="1243"/>
      <c r="AK98" s="1243"/>
      <c r="AL98" s="1243"/>
      <c r="AM98" s="1243"/>
      <c r="AN98" s="25" t="s">
        <v>32</v>
      </c>
      <c r="AS98" s="5"/>
      <c r="AT98" s="982"/>
      <c r="AU98" s="270"/>
    </row>
    <row r="99" spans="2:47" ht="15" customHeight="1" x14ac:dyDescent="0.15">
      <c r="B99" s="1490"/>
      <c r="C99" s="45"/>
      <c r="D99" s="14"/>
      <c r="E99" s="14"/>
      <c r="F99" s="15"/>
      <c r="G99" s="14"/>
      <c r="H99" s="14"/>
      <c r="I99" s="45"/>
      <c r="J99" s="15"/>
      <c r="K99" s="45"/>
      <c r="L99" s="14"/>
      <c r="M99" s="15"/>
      <c r="N99" s="1673"/>
      <c r="O99" s="1268" t="s">
        <v>786</v>
      </c>
      <c r="P99" s="1268"/>
      <c r="Q99" s="1269"/>
      <c r="R99" s="1134" t="s">
        <v>787</v>
      </c>
      <c r="S99" s="1135"/>
      <c r="T99" s="1135"/>
      <c r="U99" s="1139"/>
      <c r="V99" s="10" t="s">
        <v>34</v>
      </c>
      <c r="W99" s="19" t="s">
        <v>788</v>
      </c>
      <c r="X99" s="19"/>
      <c r="Y99" s="68" t="s">
        <v>16</v>
      </c>
      <c r="Z99" s="19" t="s">
        <v>789</v>
      </c>
      <c r="AA99" s="20"/>
      <c r="AB99" s="19"/>
      <c r="AC99" s="19"/>
      <c r="AD99" s="20"/>
      <c r="AE99" s="20"/>
      <c r="AF99" s="68" t="s">
        <v>16</v>
      </c>
      <c r="AG99" s="1140" t="s">
        <v>790</v>
      </c>
      <c r="AH99" s="1141"/>
      <c r="AI99" s="1141"/>
      <c r="AJ99" s="1141"/>
      <c r="AK99" s="1141"/>
      <c r="AL99" s="1141"/>
      <c r="AM99" s="1141"/>
      <c r="AN99" s="1142"/>
      <c r="AS99" s="5"/>
      <c r="AT99" s="982"/>
      <c r="AU99" s="270"/>
    </row>
    <row r="100" spans="2:47" ht="15" customHeight="1" x14ac:dyDescent="0.15">
      <c r="B100" s="1490"/>
      <c r="C100" s="45"/>
      <c r="D100" s="14"/>
      <c r="E100" s="14"/>
      <c r="F100" s="15"/>
      <c r="G100" s="14"/>
      <c r="H100" s="14"/>
      <c r="I100" s="45"/>
      <c r="J100" s="15"/>
      <c r="K100" s="45"/>
      <c r="L100" s="14"/>
      <c r="M100" s="15"/>
      <c r="N100" s="1673"/>
      <c r="O100" s="1268"/>
      <c r="P100" s="1268"/>
      <c r="Q100" s="1269"/>
      <c r="R100" s="117"/>
      <c r="S100" s="115"/>
      <c r="T100" s="115"/>
      <c r="U100" s="115"/>
      <c r="V100" s="10"/>
      <c r="W100" s="19"/>
      <c r="X100" s="19"/>
      <c r="Y100" s="68" t="s">
        <v>16</v>
      </c>
      <c r="Z100" s="19" t="s">
        <v>791</v>
      </c>
      <c r="AA100" s="20"/>
      <c r="AB100" s="19"/>
      <c r="AC100" s="19"/>
      <c r="AD100" s="20"/>
      <c r="AE100" s="20"/>
      <c r="AF100" s="19"/>
      <c r="AG100" s="19"/>
      <c r="AH100" s="19"/>
      <c r="AI100" s="19"/>
      <c r="AJ100" s="19"/>
      <c r="AK100" s="19"/>
      <c r="AL100" s="19"/>
      <c r="AM100" s="19"/>
      <c r="AN100" s="12"/>
      <c r="AS100" s="5"/>
      <c r="AT100" s="982"/>
      <c r="AU100" s="270"/>
    </row>
    <row r="101" spans="2:47" ht="15" customHeight="1" x14ac:dyDescent="0.15">
      <c r="B101" s="1490"/>
      <c r="C101" s="45"/>
      <c r="D101" s="14"/>
      <c r="E101" s="14"/>
      <c r="F101" s="15"/>
      <c r="G101" s="14"/>
      <c r="H101" s="14"/>
      <c r="I101" s="45"/>
      <c r="J101" s="15"/>
      <c r="K101" s="45"/>
      <c r="L101" s="14"/>
      <c r="M101" s="15"/>
      <c r="N101" s="1673"/>
      <c r="O101" s="1268"/>
      <c r="P101" s="1268"/>
      <c r="Q101" s="1269"/>
      <c r="R101" s="21"/>
      <c r="S101" s="19"/>
      <c r="T101" s="19"/>
      <c r="U101" s="19"/>
      <c r="V101" s="10"/>
      <c r="W101" s="19" t="s">
        <v>792</v>
      </c>
      <c r="X101" s="19"/>
      <c r="Y101" s="85" t="s">
        <v>31</v>
      </c>
      <c r="Z101" s="1143"/>
      <c r="AA101" s="1143"/>
      <c r="AB101" s="1143"/>
      <c r="AC101" s="1143"/>
      <c r="AD101" s="1143"/>
      <c r="AE101" s="1143"/>
      <c r="AF101" s="1143"/>
      <c r="AG101" s="1143"/>
      <c r="AH101" s="1143"/>
      <c r="AI101" s="1143"/>
      <c r="AJ101" s="1143"/>
      <c r="AK101" s="1143"/>
      <c r="AL101" s="1143"/>
      <c r="AM101" s="1143"/>
      <c r="AN101" s="33" t="s">
        <v>32</v>
      </c>
      <c r="AS101" s="5"/>
      <c r="AT101" s="982"/>
      <c r="AU101" s="270"/>
    </row>
    <row r="102" spans="2:47" ht="15" customHeight="1" x14ac:dyDescent="0.15">
      <c r="B102" s="1490"/>
      <c r="C102" s="45"/>
      <c r="D102" s="14"/>
      <c r="E102" s="14"/>
      <c r="F102" s="15"/>
      <c r="G102" s="14"/>
      <c r="H102" s="14"/>
      <c r="I102" s="45"/>
      <c r="J102" s="15"/>
      <c r="K102" s="45"/>
      <c r="L102" s="14"/>
      <c r="M102" s="15"/>
      <c r="N102" s="1673"/>
      <c r="O102" s="1268"/>
      <c r="P102" s="1268"/>
      <c r="Q102" s="1269"/>
      <c r="R102" s="21"/>
      <c r="S102" s="19"/>
      <c r="T102" s="19"/>
      <c r="U102" s="19"/>
      <c r="V102" s="87" t="s">
        <v>34</v>
      </c>
      <c r="W102" s="41" t="s">
        <v>793</v>
      </c>
      <c r="X102" s="41"/>
      <c r="Y102" s="469" t="s">
        <v>16</v>
      </c>
      <c r="Z102" s="463" t="s">
        <v>794</v>
      </c>
      <c r="AA102" s="411"/>
      <c r="AB102" s="411"/>
      <c r="AC102" s="411"/>
      <c r="AD102" s="411"/>
      <c r="AE102" s="68" t="s">
        <v>16</v>
      </c>
      <c r="AF102" s="201" t="s">
        <v>795</v>
      </c>
      <c r="AG102" s="20"/>
      <c r="AH102" s="19"/>
      <c r="AI102" s="19"/>
      <c r="AJ102" s="19"/>
      <c r="AK102" s="19"/>
      <c r="AL102" s="19"/>
      <c r="AM102" s="19"/>
      <c r="AN102" s="12"/>
      <c r="AS102" s="5"/>
      <c r="AT102" s="982"/>
      <c r="AU102" s="270"/>
    </row>
    <row r="103" spans="2:47" ht="15" customHeight="1" x14ac:dyDescent="0.15">
      <c r="B103" s="1490"/>
      <c r="C103" s="45"/>
      <c r="D103" s="14"/>
      <c r="E103" s="14"/>
      <c r="F103" s="15"/>
      <c r="G103" s="14"/>
      <c r="H103" s="14"/>
      <c r="I103" s="45"/>
      <c r="J103" s="15"/>
      <c r="K103" s="45"/>
      <c r="L103" s="14"/>
      <c r="M103" s="15"/>
      <c r="N103" s="1673"/>
      <c r="O103" s="1268"/>
      <c r="P103" s="1268"/>
      <c r="Q103" s="1269"/>
      <c r="R103" s="117"/>
      <c r="S103" s="115"/>
      <c r="T103" s="115"/>
      <c r="U103" s="116"/>
      <c r="V103" s="21"/>
      <c r="W103" s="19" t="s">
        <v>792</v>
      </c>
      <c r="X103" s="19"/>
      <c r="Y103" s="19" t="s">
        <v>31</v>
      </c>
      <c r="Z103" s="1144" t="s">
        <v>368</v>
      </c>
      <c r="AA103" s="1144"/>
      <c r="AB103" s="1144"/>
      <c r="AC103" s="1144"/>
      <c r="AD103" s="1144"/>
      <c r="AE103" s="1144"/>
      <c r="AF103" s="1144"/>
      <c r="AG103" s="1144"/>
      <c r="AH103" s="1144"/>
      <c r="AI103" s="1144"/>
      <c r="AJ103" s="1144"/>
      <c r="AK103" s="1144"/>
      <c r="AL103" s="1144"/>
      <c r="AM103" s="1144"/>
      <c r="AN103" s="12" t="s">
        <v>32</v>
      </c>
      <c r="AS103" s="5"/>
      <c r="AT103" s="982"/>
      <c r="AU103" s="270"/>
    </row>
    <row r="104" spans="2:47" ht="15" customHeight="1" x14ac:dyDescent="0.15">
      <c r="B104" s="1490"/>
      <c r="C104" s="45"/>
      <c r="D104" s="14"/>
      <c r="E104" s="14"/>
      <c r="F104" s="15"/>
      <c r="G104" s="14"/>
      <c r="H104" s="14"/>
      <c r="I104" s="45"/>
      <c r="J104" s="15"/>
      <c r="K104" s="45"/>
      <c r="L104" s="14"/>
      <c r="M104" s="15"/>
      <c r="N104" s="1673"/>
      <c r="O104" s="1268"/>
      <c r="P104" s="1268"/>
      <c r="Q104" s="1269"/>
      <c r="R104" s="1145" t="s">
        <v>1385</v>
      </c>
      <c r="S104" s="1146"/>
      <c r="T104" s="1146"/>
      <c r="U104" s="1147"/>
      <c r="V104" s="458" t="s">
        <v>1136</v>
      </c>
      <c r="W104" s="1121"/>
      <c r="X104" s="1121"/>
      <c r="Y104" s="1121"/>
      <c r="Z104" s="1121"/>
      <c r="AA104" s="1121"/>
      <c r="AB104" s="1121"/>
      <c r="AC104" s="1121"/>
      <c r="AD104" s="1121"/>
      <c r="AE104" s="1121"/>
      <c r="AF104" s="1121"/>
      <c r="AG104" s="1121"/>
      <c r="AH104" s="1121"/>
      <c r="AI104" s="1121"/>
      <c r="AJ104" s="1121"/>
      <c r="AK104" s="1121"/>
      <c r="AL104" s="1121"/>
      <c r="AM104" s="1121"/>
      <c r="AN104" s="1122"/>
      <c r="AO104" s="1028"/>
      <c r="AS104" s="5"/>
      <c r="AT104" s="982"/>
      <c r="AU104" s="270"/>
    </row>
    <row r="105" spans="2:47" ht="15" customHeight="1" x14ac:dyDescent="0.15">
      <c r="B105" s="1490"/>
      <c r="C105" s="45"/>
      <c r="D105" s="14"/>
      <c r="E105" s="14"/>
      <c r="F105" s="15"/>
      <c r="G105" s="14"/>
      <c r="H105" s="14"/>
      <c r="I105" s="45"/>
      <c r="J105" s="15"/>
      <c r="K105" s="45"/>
      <c r="L105" s="14"/>
      <c r="M105" s="15"/>
      <c r="N105" s="1673"/>
      <c r="O105" s="1277" t="s">
        <v>796</v>
      </c>
      <c r="P105" s="1277"/>
      <c r="Q105" s="1278"/>
      <c r="R105" s="1134" t="s">
        <v>797</v>
      </c>
      <c r="S105" s="1135"/>
      <c r="T105" s="1135"/>
      <c r="U105" s="1139"/>
      <c r="V105" s="84" t="s">
        <v>34</v>
      </c>
      <c r="W105" s="24" t="s">
        <v>798</v>
      </c>
      <c r="X105" s="24"/>
      <c r="Y105" s="24"/>
      <c r="Z105" s="24"/>
      <c r="AA105" s="24"/>
      <c r="AB105" s="24"/>
      <c r="AC105" s="81"/>
      <c r="AD105" s="221"/>
      <c r="AE105" s="81"/>
      <c r="AF105" s="81"/>
      <c r="AG105" s="81"/>
      <c r="AH105" s="81"/>
      <c r="AI105" s="81"/>
      <c r="AJ105" s="24"/>
      <c r="AK105" s="81"/>
      <c r="AL105" s="81"/>
      <c r="AM105" s="81"/>
      <c r="AN105" s="40"/>
      <c r="AS105" s="5"/>
      <c r="AT105" s="982"/>
      <c r="AU105" s="270"/>
    </row>
    <row r="106" spans="2:47" ht="15" customHeight="1" x14ac:dyDescent="0.15">
      <c r="B106" s="1490"/>
      <c r="C106" s="45"/>
      <c r="D106" s="14"/>
      <c r="E106" s="14"/>
      <c r="F106" s="15"/>
      <c r="G106" s="14"/>
      <c r="H106" s="14"/>
      <c r="I106" s="45"/>
      <c r="J106" s="15"/>
      <c r="K106" s="45"/>
      <c r="L106" s="14"/>
      <c r="M106" s="15"/>
      <c r="N106" s="1673"/>
      <c r="O106" s="1277"/>
      <c r="P106" s="1277"/>
      <c r="Q106" s="1278"/>
      <c r="R106" s="117"/>
      <c r="S106" s="115"/>
      <c r="T106" s="115"/>
      <c r="U106" s="116"/>
      <c r="V106" s="10"/>
      <c r="W106" s="68" t="s">
        <v>16</v>
      </c>
      <c r="X106" s="19" t="s">
        <v>799</v>
      </c>
      <c r="Y106" s="270"/>
      <c r="Z106" s="19"/>
      <c r="AA106" s="19"/>
      <c r="AB106" s="19"/>
      <c r="AC106" s="68" t="s">
        <v>16</v>
      </c>
      <c r="AD106" s="19" t="s">
        <v>800</v>
      </c>
      <c r="AE106" s="1001"/>
      <c r="AF106" s="1001"/>
      <c r="AG106" s="1001"/>
      <c r="AH106" s="68" t="s">
        <v>16</v>
      </c>
      <c r="AI106" s="19" t="s">
        <v>30</v>
      </c>
      <c r="AJ106" s="1001"/>
      <c r="AK106" s="1001"/>
      <c r="AL106" s="1001"/>
      <c r="AM106" s="1001"/>
      <c r="AN106" s="12"/>
      <c r="AS106" s="5"/>
      <c r="AT106" s="982"/>
      <c r="AU106" s="270"/>
    </row>
    <row r="107" spans="2:47" ht="15" customHeight="1" x14ac:dyDescent="0.15">
      <c r="B107" s="1490"/>
      <c r="C107" s="45"/>
      <c r="D107" s="14"/>
      <c r="E107" s="14"/>
      <c r="F107" s="15"/>
      <c r="G107" s="14"/>
      <c r="H107" s="14"/>
      <c r="I107" s="45"/>
      <c r="J107" s="15"/>
      <c r="K107" s="45"/>
      <c r="L107" s="14"/>
      <c r="M107" s="15"/>
      <c r="N107" s="1673"/>
      <c r="O107" s="1277"/>
      <c r="P107" s="1277"/>
      <c r="Q107" s="1278"/>
      <c r="R107" s="1145" t="s">
        <v>1385</v>
      </c>
      <c r="S107" s="1146"/>
      <c r="T107" s="1146"/>
      <c r="U107" s="1147"/>
      <c r="V107" s="10"/>
      <c r="W107" s="19" t="s">
        <v>792</v>
      </c>
      <c r="X107" s="19"/>
      <c r="Y107" s="85"/>
      <c r="Z107" s="85" t="s">
        <v>31</v>
      </c>
      <c r="AA107" s="1280" t="s">
        <v>368</v>
      </c>
      <c r="AB107" s="1280"/>
      <c r="AC107" s="1280"/>
      <c r="AD107" s="1280"/>
      <c r="AE107" s="1280"/>
      <c r="AF107" s="1280"/>
      <c r="AG107" s="1280"/>
      <c r="AH107" s="1280"/>
      <c r="AI107" s="1280"/>
      <c r="AJ107" s="1280"/>
      <c r="AK107" s="1280"/>
      <c r="AL107" s="1280"/>
      <c r="AM107" s="1280"/>
      <c r="AN107" s="25" t="s">
        <v>32</v>
      </c>
      <c r="AS107" s="5"/>
      <c r="AT107" s="982"/>
      <c r="AU107" s="270"/>
    </row>
    <row r="108" spans="2:47" ht="15" customHeight="1" x14ac:dyDescent="0.15">
      <c r="B108" s="1490"/>
      <c r="C108" s="45"/>
      <c r="D108" s="14"/>
      <c r="E108" s="14"/>
      <c r="F108" s="15"/>
      <c r="G108" s="14"/>
      <c r="H108" s="14"/>
      <c r="I108" s="45"/>
      <c r="J108" s="15"/>
      <c r="K108" s="45"/>
      <c r="L108" s="14"/>
      <c r="M108" s="15"/>
      <c r="N108" s="1673"/>
      <c r="O108" s="1268" t="s">
        <v>801</v>
      </c>
      <c r="P108" s="1268"/>
      <c r="Q108" s="1269"/>
      <c r="R108" s="1134" t="s">
        <v>802</v>
      </c>
      <c r="S108" s="1135"/>
      <c r="T108" s="1135"/>
      <c r="U108" s="1139"/>
      <c r="V108" s="401" t="s">
        <v>73</v>
      </c>
      <c r="W108" s="24" t="s">
        <v>803</v>
      </c>
      <c r="X108" s="24"/>
      <c r="Y108" s="24"/>
      <c r="Z108" s="24"/>
      <c r="AA108" s="24"/>
      <c r="AB108" s="24"/>
      <c r="AC108" s="24"/>
      <c r="AD108" s="24"/>
      <c r="AE108" s="24"/>
      <c r="AF108" s="81"/>
      <c r="AG108" s="221"/>
      <c r="AH108" s="221"/>
      <c r="AI108" s="221"/>
      <c r="AJ108" s="221"/>
      <c r="AK108" s="221"/>
      <c r="AL108" s="221"/>
      <c r="AM108" s="221"/>
      <c r="AN108" s="1056"/>
      <c r="AO108" s="11"/>
      <c r="AS108" s="5"/>
      <c r="AT108" s="982"/>
      <c r="AU108" s="270"/>
    </row>
    <row r="109" spans="2:47" ht="15" customHeight="1" x14ac:dyDescent="0.15">
      <c r="B109" s="1490"/>
      <c r="C109" s="45"/>
      <c r="D109" s="14"/>
      <c r="E109" s="14"/>
      <c r="F109" s="15"/>
      <c r="G109" s="14"/>
      <c r="H109" s="14"/>
      <c r="I109" s="45"/>
      <c r="J109" s="15"/>
      <c r="K109" s="45"/>
      <c r="L109" s="14"/>
      <c r="M109" s="15"/>
      <c r="N109" s="1673"/>
      <c r="O109" s="1268"/>
      <c r="P109" s="1268"/>
      <c r="Q109" s="1269"/>
      <c r="R109" s="1145" t="s">
        <v>1385</v>
      </c>
      <c r="S109" s="1146"/>
      <c r="T109" s="1146"/>
      <c r="U109" s="1147"/>
      <c r="V109" s="464"/>
      <c r="W109" s="93" t="s">
        <v>16</v>
      </c>
      <c r="X109" s="46" t="s">
        <v>804</v>
      </c>
      <c r="Y109" s="1120"/>
      <c r="Z109" s="46"/>
      <c r="AA109" s="46"/>
      <c r="AB109" s="46"/>
      <c r="AC109" s="93" t="s">
        <v>16</v>
      </c>
      <c r="AD109" s="46" t="s">
        <v>805</v>
      </c>
      <c r="AE109" s="46"/>
      <c r="AF109" s="46"/>
      <c r="AG109" s="48"/>
      <c r="AH109" s="48"/>
      <c r="AI109" s="48"/>
      <c r="AJ109" s="48"/>
      <c r="AK109" s="48"/>
      <c r="AL109" s="48"/>
      <c r="AM109" s="48"/>
      <c r="AN109" s="186"/>
      <c r="AO109" s="11"/>
      <c r="AS109" s="5"/>
      <c r="AT109" s="982"/>
      <c r="AU109" s="270"/>
    </row>
    <row r="110" spans="2:47" ht="15" customHeight="1" x14ac:dyDescent="0.15">
      <c r="B110" s="1490"/>
      <c r="C110" s="45"/>
      <c r="D110" s="14"/>
      <c r="E110" s="14"/>
      <c r="F110" s="15"/>
      <c r="G110" s="14"/>
      <c r="H110" s="11"/>
      <c r="I110" s="10"/>
      <c r="J110" s="12"/>
      <c r="K110" s="10"/>
      <c r="L110" s="11"/>
      <c r="M110" s="12"/>
      <c r="N110" s="1673"/>
      <c r="O110" s="1268" t="s">
        <v>1386</v>
      </c>
      <c r="P110" s="1268"/>
      <c r="Q110" s="1269"/>
      <c r="R110" s="1226" t="s">
        <v>806</v>
      </c>
      <c r="S110" s="1227"/>
      <c r="T110" s="1227"/>
      <c r="U110" s="1228"/>
      <c r="V110" s="36" t="s">
        <v>73</v>
      </c>
      <c r="W110" s="14" t="s">
        <v>807</v>
      </c>
      <c r="X110" s="14"/>
      <c r="Y110" s="14"/>
      <c r="Z110" s="30"/>
      <c r="AA110" s="30"/>
      <c r="AB110" s="68" t="s">
        <v>16</v>
      </c>
      <c r="AC110" s="19" t="s">
        <v>33</v>
      </c>
      <c r="AD110" s="19"/>
      <c r="AE110" s="19"/>
      <c r="AF110" s="19"/>
      <c r="AG110" s="68" t="s">
        <v>16</v>
      </c>
      <c r="AH110" s="19" t="s">
        <v>808</v>
      </c>
      <c r="AI110" s="1010"/>
      <c r="AJ110" s="1010"/>
      <c r="AK110" s="1010"/>
      <c r="AL110" s="1010"/>
      <c r="AM110" s="1010"/>
      <c r="AN110" s="12"/>
      <c r="AS110" s="5"/>
      <c r="AT110" s="982"/>
      <c r="AU110" s="270"/>
    </row>
    <row r="111" spans="2:47" ht="15" customHeight="1" x14ac:dyDescent="0.15">
      <c r="B111" s="1490"/>
      <c r="C111" s="45"/>
      <c r="D111" s="14"/>
      <c r="E111" s="14"/>
      <c r="F111" s="15"/>
      <c r="G111" s="14"/>
      <c r="H111" s="11"/>
      <c r="I111" s="10"/>
      <c r="J111" s="12"/>
      <c r="K111" s="10"/>
      <c r="L111" s="11"/>
      <c r="M111" s="12"/>
      <c r="N111" s="1673"/>
      <c r="O111" s="1268"/>
      <c r="P111" s="1268"/>
      <c r="Q111" s="1269"/>
      <c r="R111" s="1229" t="s">
        <v>809</v>
      </c>
      <c r="S111" s="1230"/>
      <c r="T111" s="1230"/>
      <c r="U111" s="1231"/>
      <c r="V111" s="38"/>
      <c r="W111" s="31"/>
      <c r="X111" s="31"/>
      <c r="Y111" s="31"/>
      <c r="Z111" s="31"/>
      <c r="AA111" s="85"/>
      <c r="AB111" s="91" t="s">
        <v>16</v>
      </c>
      <c r="AC111" s="85" t="s">
        <v>30</v>
      </c>
      <c r="AD111" s="85"/>
      <c r="AE111" s="85"/>
      <c r="AF111" s="32" t="s">
        <v>31</v>
      </c>
      <c r="AG111" s="1279"/>
      <c r="AH111" s="1279"/>
      <c r="AI111" s="1279"/>
      <c r="AJ111" s="1279"/>
      <c r="AK111" s="1279"/>
      <c r="AL111" s="1279"/>
      <c r="AM111" s="1279"/>
      <c r="AN111" s="33" t="s">
        <v>32</v>
      </c>
      <c r="AS111" s="5"/>
      <c r="AT111" s="982"/>
      <c r="AU111" s="270"/>
    </row>
    <row r="112" spans="2:47" ht="15" customHeight="1" x14ac:dyDescent="0.15">
      <c r="B112" s="1490"/>
      <c r="C112" s="45"/>
      <c r="D112" s="14"/>
      <c r="E112" s="14"/>
      <c r="F112" s="15"/>
      <c r="G112" s="14"/>
      <c r="H112" s="11"/>
      <c r="I112" s="10"/>
      <c r="J112" s="12"/>
      <c r="K112" s="10"/>
      <c r="L112" s="11"/>
      <c r="M112" s="12"/>
      <c r="N112" s="1673"/>
      <c r="O112" s="1268"/>
      <c r="P112" s="1268"/>
      <c r="Q112" s="1269"/>
      <c r="R112" s="45" t="s">
        <v>810</v>
      </c>
      <c r="S112" s="14"/>
      <c r="T112" s="14"/>
      <c r="U112" s="15"/>
      <c r="V112" s="68" t="s">
        <v>16</v>
      </c>
      <c r="W112" s="35" t="s">
        <v>811</v>
      </c>
      <c r="X112" s="35"/>
      <c r="Y112" s="35"/>
      <c r="Z112" s="35"/>
      <c r="AA112" s="30" t="s">
        <v>812</v>
      </c>
      <c r="AB112" s="68" t="s">
        <v>16</v>
      </c>
      <c r="AC112" s="19" t="s">
        <v>813</v>
      </c>
      <c r="AD112" s="20"/>
      <c r="AE112" s="20"/>
      <c r="AF112" s="68" t="s">
        <v>16</v>
      </c>
      <c r="AG112" s="19" t="s">
        <v>814</v>
      </c>
      <c r="AH112" s="19"/>
      <c r="AI112" s="20"/>
      <c r="AJ112" s="68" t="s">
        <v>16</v>
      </c>
      <c r="AK112" s="58" t="s">
        <v>30</v>
      </c>
      <c r="AL112" s="58"/>
      <c r="AM112" s="58"/>
      <c r="AN112" s="12" t="s">
        <v>815</v>
      </c>
      <c r="AS112" s="5"/>
      <c r="AT112" s="982"/>
      <c r="AU112" s="270"/>
    </row>
    <row r="113" spans="2:47" ht="15" customHeight="1" x14ac:dyDescent="0.15">
      <c r="B113" s="1490"/>
      <c r="C113" s="45"/>
      <c r="D113" s="14"/>
      <c r="E113" s="14"/>
      <c r="F113" s="15"/>
      <c r="G113" s="14"/>
      <c r="H113" s="11"/>
      <c r="I113" s="10"/>
      <c r="J113" s="12"/>
      <c r="K113" s="10"/>
      <c r="L113" s="11"/>
      <c r="M113" s="12"/>
      <c r="N113" s="1673"/>
      <c r="O113" s="1268"/>
      <c r="P113" s="1268"/>
      <c r="Q113" s="1269"/>
      <c r="R113" s="90"/>
      <c r="S113" s="20"/>
      <c r="T113" s="20"/>
      <c r="U113" s="55"/>
      <c r="V113" s="71" t="s">
        <v>16</v>
      </c>
      <c r="W113" s="51" t="s">
        <v>816</v>
      </c>
      <c r="X113" s="51"/>
      <c r="Y113" s="55"/>
      <c r="Z113" s="55"/>
      <c r="AA113" s="55"/>
      <c r="AB113" s="55"/>
      <c r="AC113" s="55"/>
      <c r="AD113" s="55"/>
      <c r="AE113" s="20"/>
      <c r="AF113" s="20"/>
      <c r="AG113" s="20"/>
      <c r="AH113" s="20"/>
      <c r="AI113" s="20"/>
      <c r="AJ113" s="20"/>
      <c r="AK113" s="20"/>
      <c r="AL113" s="20"/>
      <c r="AM113" s="20"/>
      <c r="AN113" s="49"/>
      <c r="AS113" s="5"/>
      <c r="AT113" s="982"/>
      <c r="AU113" s="270"/>
    </row>
    <row r="114" spans="2:47" ht="15" customHeight="1" x14ac:dyDescent="0.15">
      <c r="B114" s="1490"/>
      <c r="C114" s="45"/>
      <c r="D114" s="14"/>
      <c r="E114" s="14"/>
      <c r="F114" s="15"/>
      <c r="G114" s="14"/>
      <c r="H114" s="11"/>
      <c r="I114" s="10"/>
      <c r="J114" s="12"/>
      <c r="K114" s="10"/>
      <c r="L114" s="11"/>
      <c r="M114" s="12"/>
      <c r="N114" s="1673"/>
      <c r="O114" s="1270" t="s">
        <v>817</v>
      </c>
      <c r="P114" s="1270"/>
      <c r="Q114" s="1271"/>
      <c r="R114" s="1134" t="s">
        <v>818</v>
      </c>
      <c r="S114" s="1135"/>
      <c r="T114" s="1135"/>
      <c r="U114" s="1136"/>
      <c r="V114" s="84" t="s">
        <v>34</v>
      </c>
      <c r="W114" s="24" t="s">
        <v>819</v>
      </c>
      <c r="X114" s="24"/>
      <c r="Y114" s="24"/>
      <c r="Z114" s="24"/>
      <c r="AA114" s="24"/>
      <c r="AB114" s="465"/>
      <c r="AC114" s="79"/>
      <c r="AD114" s="79"/>
      <c r="AE114" s="81"/>
      <c r="AF114" s="255"/>
      <c r="AG114" s="81" t="s">
        <v>31</v>
      </c>
      <c r="AH114" s="78" t="s">
        <v>16</v>
      </c>
      <c r="AI114" s="81" t="s">
        <v>274</v>
      </c>
      <c r="AJ114" s="81"/>
      <c r="AK114" s="78" t="s">
        <v>16</v>
      </c>
      <c r="AL114" s="81" t="s">
        <v>270</v>
      </c>
      <c r="AM114" s="81" t="s">
        <v>32</v>
      </c>
      <c r="AN114" s="9"/>
      <c r="AS114" s="5"/>
      <c r="AT114" s="982"/>
      <c r="AU114" s="270"/>
    </row>
    <row r="115" spans="2:47" ht="15" customHeight="1" x14ac:dyDescent="0.15">
      <c r="B115" s="1490"/>
      <c r="C115" s="45"/>
      <c r="D115" s="14"/>
      <c r="E115" s="14"/>
      <c r="F115" s="15"/>
      <c r="G115" s="14"/>
      <c r="H115" s="11"/>
      <c r="I115" s="10"/>
      <c r="J115" s="12"/>
      <c r="K115" s="10"/>
      <c r="L115" s="11"/>
      <c r="M115" s="12"/>
      <c r="N115" s="1673"/>
      <c r="O115" s="1270"/>
      <c r="P115" s="1270"/>
      <c r="Q115" s="1271"/>
      <c r="R115" s="1137" t="s">
        <v>820</v>
      </c>
      <c r="S115" s="1138"/>
      <c r="T115" s="1138"/>
      <c r="U115" s="1138"/>
      <c r="V115" s="10" t="s">
        <v>34</v>
      </c>
      <c r="W115" s="19" t="s">
        <v>821</v>
      </c>
      <c r="X115" s="19"/>
      <c r="Y115" s="19"/>
      <c r="Z115" s="19"/>
      <c r="AA115" s="19"/>
      <c r="AB115" s="30"/>
      <c r="AC115" s="14"/>
      <c r="AD115" s="14"/>
      <c r="AE115" s="11"/>
      <c r="AF115" s="194"/>
      <c r="AG115" s="11" t="s">
        <v>31</v>
      </c>
      <c r="AH115" s="68" t="s">
        <v>16</v>
      </c>
      <c r="AI115" s="11" t="s">
        <v>274</v>
      </c>
      <c r="AJ115" s="11"/>
      <c r="AK115" s="68" t="s">
        <v>16</v>
      </c>
      <c r="AL115" s="11" t="s">
        <v>270</v>
      </c>
      <c r="AM115" s="11" t="s">
        <v>32</v>
      </c>
      <c r="AN115" s="9"/>
      <c r="AS115" s="5"/>
      <c r="AT115" s="982"/>
      <c r="AU115" s="270"/>
    </row>
    <row r="116" spans="2:47" ht="15" customHeight="1" x14ac:dyDescent="0.15">
      <c r="B116" s="1490"/>
      <c r="C116" s="45"/>
      <c r="D116" s="14"/>
      <c r="E116" s="14"/>
      <c r="F116" s="15"/>
      <c r="G116" s="14"/>
      <c r="H116" s="11"/>
      <c r="I116" s="10"/>
      <c r="J116" s="12"/>
      <c r="K116" s="10"/>
      <c r="L116" s="11"/>
      <c r="M116" s="12"/>
      <c r="N116" s="1673"/>
      <c r="O116" s="1272"/>
      <c r="P116" s="1272"/>
      <c r="Q116" s="1273"/>
      <c r="R116" s="1145" t="s">
        <v>1385</v>
      </c>
      <c r="S116" s="1146"/>
      <c r="T116" s="1146"/>
      <c r="U116" s="1147"/>
      <c r="V116" s="433"/>
      <c r="W116" s="436"/>
      <c r="X116" s="436"/>
      <c r="Y116" s="436"/>
      <c r="Z116" s="436"/>
      <c r="AA116" s="436"/>
      <c r="AB116" s="436"/>
      <c r="AC116" s="436"/>
      <c r="AD116" s="436"/>
      <c r="AE116" s="436"/>
      <c r="AF116" s="436"/>
      <c r="AG116" s="436"/>
      <c r="AH116" s="436"/>
      <c r="AI116" s="436"/>
      <c r="AJ116" s="436"/>
      <c r="AK116" s="436"/>
      <c r="AL116" s="436"/>
      <c r="AM116" s="436"/>
      <c r="AN116" s="104"/>
      <c r="AS116" s="5"/>
      <c r="AT116" s="982"/>
      <c r="AU116" s="270"/>
    </row>
    <row r="117" spans="2:47" ht="15" customHeight="1" x14ac:dyDescent="0.15">
      <c r="B117" s="1490"/>
      <c r="C117" s="45"/>
      <c r="D117" s="14"/>
      <c r="E117" s="14"/>
      <c r="F117" s="15"/>
      <c r="G117" s="14"/>
      <c r="H117" s="11"/>
      <c r="I117" s="10"/>
      <c r="J117" s="12"/>
      <c r="K117" s="10"/>
      <c r="L117" s="11"/>
      <c r="M117" s="12"/>
      <c r="N117" s="1673"/>
      <c r="O117" s="1255" t="s">
        <v>717</v>
      </c>
      <c r="P117" s="1256"/>
      <c r="Q117" s="1256"/>
      <c r="R117" s="1256"/>
      <c r="S117" s="1256"/>
      <c r="T117" s="1256"/>
      <c r="U117" s="1257"/>
      <c r="AK117" s="1169" t="s">
        <v>1297</v>
      </c>
      <c r="AL117" s="1169"/>
      <c r="AM117" s="1169"/>
      <c r="AN117" s="1170"/>
      <c r="AS117" s="5"/>
      <c r="AT117" s="982"/>
      <c r="AU117" s="270"/>
    </row>
    <row r="118" spans="2:47" ht="15" customHeight="1" x14ac:dyDescent="0.15">
      <c r="B118" s="1490"/>
      <c r="C118" s="45"/>
      <c r="D118" s="14"/>
      <c r="E118" s="14"/>
      <c r="F118" s="15"/>
      <c r="G118" s="14"/>
      <c r="H118" s="11"/>
      <c r="I118" s="10"/>
      <c r="J118" s="12"/>
      <c r="K118" s="10"/>
      <c r="L118" s="11"/>
      <c r="M118" s="12"/>
      <c r="N118" s="1673"/>
      <c r="O118" s="1151"/>
      <c r="P118" s="1152"/>
      <c r="Q118" s="1152"/>
      <c r="R118" s="1152"/>
      <c r="S118" s="1152"/>
      <c r="T118" s="1152"/>
      <c r="U118" s="1153"/>
      <c r="V118" s="70" t="s">
        <v>16</v>
      </c>
      <c r="W118" s="1258" t="s">
        <v>822</v>
      </c>
      <c r="X118" s="1258"/>
      <c r="Y118" s="1258"/>
      <c r="Z118" s="1258"/>
      <c r="AA118" s="1258"/>
      <c r="AB118" s="1258"/>
      <c r="AC118" s="1258"/>
      <c r="AD118" s="1258"/>
      <c r="AE118" s="1258"/>
      <c r="AF118" s="1258"/>
      <c r="AG118" s="1258"/>
      <c r="AH118" s="1258"/>
      <c r="AI118" s="1258"/>
      <c r="AJ118" s="1258"/>
      <c r="AK118" s="1258"/>
      <c r="AL118" s="1258"/>
      <c r="AM118" s="1258"/>
      <c r="AN118" s="1259"/>
      <c r="AO118" s="270"/>
      <c r="AP118" s="270"/>
      <c r="AQ118" s="270"/>
      <c r="AR118" s="270"/>
      <c r="AS118" s="459"/>
      <c r="AT118" s="982"/>
      <c r="AU118" s="270"/>
    </row>
    <row r="119" spans="2:47" ht="15" customHeight="1" x14ac:dyDescent="0.15">
      <c r="B119" s="1490"/>
      <c r="C119" s="45"/>
      <c r="D119" s="14"/>
      <c r="E119" s="14"/>
      <c r="F119" s="15"/>
      <c r="G119" s="14"/>
      <c r="H119" s="11"/>
      <c r="I119" s="10"/>
      <c r="J119" s="12"/>
      <c r="K119" s="10"/>
      <c r="L119" s="11"/>
      <c r="M119" s="12"/>
      <c r="N119" s="1673"/>
      <c r="O119" s="1154"/>
      <c r="P119" s="1155"/>
      <c r="Q119" s="1155"/>
      <c r="R119" s="1155"/>
      <c r="S119" s="1155"/>
      <c r="T119" s="1155"/>
      <c r="U119" s="1156"/>
      <c r="V119" s="53"/>
      <c r="W119" s="1260"/>
      <c r="X119" s="1260"/>
      <c r="Y119" s="1260"/>
      <c r="Z119" s="1260"/>
      <c r="AA119" s="1260"/>
      <c r="AB119" s="1260"/>
      <c r="AC119" s="1260"/>
      <c r="AD119" s="1260"/>
      <c r="AE119" s="1260"/>
      <c r="AF119" s="1260"/>
      <c r="AG119" s="1260"/>
      <c r="AH119" s="1260"/>
      <c r="AI119" s="1260"/>
      <c r="AJ119" s="1260"/>
      <c r="AK119" s="1260"/>
      <c r="AL119" s="1260"/>
      <c r="AM119" s="1260"/>
      <c r="AN119" s="1261"/>
      <c r="AO119" s="436"/>
      <c r="AP119" s="436"/>
      <c r="AQ119" s="436"/>
      <c r="AR119" s="436"/>
      <c r="AS119" s="998"/>
      <c r="AT119" s="982"/>
      <c r="AU119" s="270"/>
    </row>
    <row r="120" spans="2:47" ht="15" customHeight="1" thickBot="1" x14ac:dyDescent="0.2">
      <c r="B120" s="1490"/>
      <c r="C120" s="45"/>
      <c r="D120" s="14"/>
      <c r="E120" s="14"/>
      <c r="F120" s="15"/>
      <c r="G120" s="14"/>
      <c r="H120" s="11"/>
      <c r="I120" s="10"/>
      <c r="J120" s="12"/>
      <c r="K120" s="10"/>
      <c r="L120" s="11"/>
      <c r="M120" s="12"/>
      <c r="N120" s="1673"/>
      <c r="O120" s="1140" t="s">
        <v>769</v>
      </c>
      <c r="P120" s="1140"/>
      <c r="Q120" s="1140"/>
      <c r="R120" s="1140"/>
      <c r="S120" s="1140"/>
      <c r="T120" s="1140"/>
      <c r="U120" s="1262"/>
      <c r="V120" s="1263" t="s">
        <v>742</v>
      </c>
      <c r="W120" s="1264"/>
      <c r="X120" s="1264"/>
      <c r="Y120" s="1264"/>
      <c r="Z120" s="1265"/>
      <c r="AA120" s="1265"/>
      <c r="AB120" s="1265"/>
      <c r="AC120" s="1265"/>
      <c r="AD120" s="1265"/>
      <c r="AE120" s="1265"/>
      <c r="AF120" s="1265"/>
      <c r="AG120" s="1265"/>
      <c r="AH120" s="1265"/>
      <c r="AI120" s="1265"/>
      <c r="AJ120" s="1265"/>
      <c r="AK120" s="1265"/>
      <c r="AL120" s="1265"/>
      <c r="AM120" s="1265"/>
      <c r="AN120" s="1265"/>
      <c r="AO120" s="316" t="s">
        <v>16</v>
      </c>
      <c r="AP120" s="1266" t="s">
        <v>727</v>
      </c>
      <c r="AQ120" s="1266"/>
      <c r="AR120" s="1266"/>
      <c r="AS120" s="1267"/>
      <c r="AT120" s="982"/>
      <c r="AU120" s="270"/>
    </row>
    <row r="121" spans="2:47" ht="15" customHeight="1" x14ac:dyDescent="0.15">
      <c r="B121" s="154"/>
      <c r="C121" s="117"/>
      <c r="D121" s="115"/>
      <c r="E121" s="115"/>
      <c r="F121" s="115"/>
      <c r="G121" s="314"/>
      <c r="H121" s="159"/>
      <c r="I121" s="314"/>
      <c r="J121" s="159"/>
      <c r="K121" s="10"/>
      <c r="L121" s="11"/>
      <c r="M121" s="11"/>
      <c r="N121" s="570"/>
      <c r="O121" s="867"/>
      <c r="P121" s="868"/>
      <c r="Q121" s="868"/>
      <c r="R121" s="868"/>
      <c r="S121" s="868"/>
      <c r="T121" s="868"/>
      <c r="U121" s="868"/>
      <c r="V121" s="868"/>
      <c r="W121" s="868"/>
      <c r="X121" s="868"/>
      <c r="Y121" s="868"/>
      <c r="Z121" s="868"/>
      <c r="AA121" s="868"/>
      <c r="AB121" s="868"/>
      <c r="AC121" s="868"/>
      <c r="AD121" s="868"/>
      <c r="AE121" s="868"/>
      <c r="AF121" s="868"/>
      <c r="AG121" s="868"/>
      <c r="AH121" s="868"/>
      <c r="AI121" s="868"/>
      <c r="AJ121" s="868"/>
      <c r="AK121" s="868"/>
      <c r="AL121" s="868"/>
      <c r="AM121" s="1696" t="s">
        <v>1296</v>
      </c>
      <c r="AN121" s="1697"/>
      <c r="AO121" s="11"/>
      <c r="AP121" s="11"/>
      <c r="AQ121" s="11"/>
      <c r="AR121" s="11"/>
      <c r="AS121" s="1007"/>
      <c r="AT121" s="977"/>
      <c r="AU121" s="467"/>
    </row>
    <row r="122" spans="2:47" ht="15" customHeight="1" x14ac:dyDescent="0.15">
      <c r="B122" s="154"/>
      <c r="C122" s="117"/>
      <c r="D122" s="115"/>
      <c r="E122" s="115"/>
      <c r="F122" s="115"/>
      <c r="G122" s="314"/>
      <c r="H122" s="159"/>
      <c r="I122" s="314"/>
      <c r="J122" s="159"/>
      <c r="K122" s="10"/>
      <c r="L122" s="11"/>
      <c r="M122" s="11"/>
      <c r="N122" s="570"/>
      <c r="O122" s="1324" t="s">
        <v>1299</v>
      </c>
      <c r="P122" s="1325"/>
      <c r="Q122" s="1325"/>
      <c r="R122" s="1318" t="s">
        <v>1019</v>
      </c>
      <c r="S122" s="1319"/>
      <c r="T122" s="1319"/>
      <c r="U122" s="1320"/>
      <c r="V122" s="869" t="s">
        <v>1020</v>
      </c>
      <c r="W122" s="870"/>
      <c r="X122" s="869"/>
      <c r="Y122" s="871"/>
      <c r="Z122" s="870"/>
      <c r="AA122" s="870"/>
      <c r="AB122" s="871"/>
      <c r="AC122" s="870"/>
      <c r="AD122" s="870"/>
      <c r="AE122" s="870"/>
      <c r="AF122" s="870"/>
      <c r="AG122" s="872"/>
      <c r="AH122" s="872"/>
      <c r="AI122" s="872"/>
      <c r="AJ122" s="872"/>
      <c r="AK122" s="872"/>
      <c r="AL122" s="872"/>
      <c r="AM122" s="872"/>
      <c r="AN122" s="873"/>
      <c r="AO122" s="469" t="s">
        <v>16</v>
      </c>
      <c r="AP122" s="1193" t="s">
        <v>1031</v>
      </c>
      <c r="AQ122" s="1193"/>
      <c r="AR122" s="1193"/>
      <c r="AS122" s="1194"/>
      <c r="AT122" s="977"/>
      <c r="AU122" s="467"/>
    </row>
    <row r="123" spans="2:47" ht="15" customHeight="1" x14ac:dyDescent="0.15">
      <c r="B123" s="154"/>
      <c r="C123" s="117"/>
      <c r="D123" s="115"/>
      <c r="E123" s="115"/>
      <c r="F123" s="115"/>
      <c r="G123" s="314"/>
      <c r="H123" s="159"/>
      <c r="I123" s="314"/>
      <c r="J123" s="159"/>
      <c r="K123" s="10"/>
      <c r="L123" s="11"/>
      <c r="M123" s="11"/>
      <c r="N123" s="570"/>
      <c r="O123" s="1324"/>
      <c r="P123" s="1325"/>
      <c r="Q123" s="1325"/>
      <c r="R123" s="874"/>
      <c r="S123" s="1011"/>
      <c r="T123" s="1011"/>
      <c r="U123" s="875"/>
      <c r="V123" s="1012" t="s">
        <v>16</v>
      </c>
      <c r="W123" s="1011" t="s">
        <v>1021</v>
      </c>
      <c r="X123" s="1013"/>
      <c r="Y123" s="1013"/>
      <c r="Z123" s="1013"/>
      <c r="AA123" s="1013"/>
      <c r="AB123" s="1013"/>
      <c r="AC123" s="1013"/>
      <c r="AD123" s="1013"/>
      <c r="AE123" s="1013"/>
      <c r="AF123" s="1013"/>
      <c r="AG123" s="1013"/>
      <c r="AH123" s="1013"/>
      <c r="AI123" s="1013"/>
      <c r="AJ123" s="1011"/>
      <c r="AK123" s="1011"/>
      <c r="AL123" s="1011"/>
      <c r="AM123" s="1011"/>
      <c r="AN123" s="876"/>
      <c r="AO123" s="469" t="s">
        <v>16</v>
      </c>
      <c r="AP123" s="1193" t="s">
        <v>1032</v>
      </c>
      <c r="AQ123" s="1193"/>
      <c r="AR123" s="1193"/>
      <c r="AS123" s="1194"/>
      <c r="AT123" s="977"/>
      <c r="AU123" s="467"/>
    </row>
    <row r="124" spans="2:47" ht="15" customHeight="1" x14ac:dyDescent="0.15">
      <c r="B124" s="154"/>
      <c r="C124" s="117"/>
      <c r="D124" s="115"/>
      <c r="E124" s="115"/>
      <c r="F124" s="115"/>
      <c r="G124" s="314"/>
      <c r="H124" s="159"/>
      <c r="I124" s="314"/>
      <c r="J124" s="159"/>
      <c r="K124" s="10"/>
      <c r="L124" s="11"/>
      <c r="M124" s="11"/>
      <c r="N124" s="570"/>
      <c r="O124" s="1324"/>
      <c r="P124" s="1325"/>
      <c r="Q124" s="1325"/>
      <c r="R124" s="1318" t="s">
        <v>1022</v>
      </c>
      <c r="S124" s="1319"/>
      <c r="T124" s="1319"/>
      <c r="U124" s="1320"/>
      <c r="V124" s="869" t="s">
        <v>1023</v>
      </c>
      <c r="W124" s="870"/>
      <c r="X124" s="869"/>
      <c r="Y124" s="871"/>
      <c r="Z124" s="869"/>
      <c r="AA124" s="869"/>
      <c r="AB124" s="870"/>
      <c r="AC124" s="870"/>
      <c r="AD124" s="870"/>
      <c r="AE124" s="870"/>
      <c r="AF124" s="870"/>
      <c r="AG124" s="877"/>
      <c r="AH124" s="877"/>
      <c r="AI124" s="877"/>
      <c r="AJ124" s="877"/>
      <c r="AK124" s="871"/>
      <c r="AL124" s="871"/>
      <c r="AM124" s="871"/>
      <c r="AN124" s="873"/>
      <c r="AO124" s="469" t="s">
        <v>16</v>
      </c>
      <c r="AP124" s="1193" t="s">
        <v>1033</v>
      </c>
      <c r="AQ124" s="1193"/>
      <c r="AR124" s="1193"/>
      <c r="AS124" s="1194"/>
      <c r="AT124" s="977"/>
      <c r="AU124" s="467"/>
    </row>
    <row r="125" spans="2:47" ht="15" customHeight="1" x14ac:dyDescent="0.15">
      <c r="B125" s="154"/>
      <c r="C125" s="117"/>
      <c r="D125" s="115"/>
      <c r="E125" s="115"/>
      <c r="F125" s="115"/>
      <c r="G125" s="314"/>
      <c r="H125" s="159"/>
      <c r="I125" s="314"/>
      <c r="J125" s="159"/>
      <c r="K125" s="10"/>
      <c r="L125" s="11"/>
      <c r="M125" s="11"/>
      <c r="N125" s="570"/>
      <c r="O125" s="1324"/>
      <c r="P125" s="1325"/>
      <c r="Q125" s="1325"/>
      <c r="R125" s="874"/>
      <c r="S125" s="1011"/>
      <c r="T125" s="1011"/>
      <c r="U125" s="875"/>
      <c r="V125" s="878" t="s">
        <v>16</v>
      </c>
      <c r="W125" s="879" t="s">
        <v>1024</v>
      </c>
      <c r="X125" s="880"/>
      <c r="Y125" s="880"/>
      <c r="Z125" s="880"/>
      <c r="AA125" s="880"/>
      <c r="AB125" s="881"/>
      <c r="AC125" s="880"/>
      <c r="AD125" s="880"/>
      <c r="AE125" s="880"/>
      <c r="AF125" s="880"/>
      <c r="AG125" s="882"/>
      <c r="AH125" s="882"/>
      <c r="AI125" s="882"/>
      <c r="AJ125" s="882"/>
      <c r="AK125" s="882"/>
      <c r="AL125" s="882"/>
      <c r="AM125" s="882"/>
      <c r="AN125" s="883"/>
      <c r="AO125" s="469" t="s">
        <v>16</v>
      </c>
      <c r="AP125" s="1193" t="s">
        <v>1034</v>
      </c>
      <c r="AQ125" s="1193"/>
      <c r="AR125" s="1193"/>
      <c r="AS125" s="1194"/>
      <c r="AT125" s="977"/>
      <c r="AU125" s="467"/>
    </row>
    <row r="126" spans="2:47" ht="15" customHeight="1" x14ac:dyDescent="0.15">
      <c r="B126" s="154"/>
      <c r="C126" s="117"/>
      <c r="D126" s="115"/>
      <c r="E126" s="115"/>
      <c r="F126" s="115"/>
      <c r="G126" s="314"/>
      <c r="H126" s="159"/>
      <c r="I126" s="314"/>
      <c r="J126" s="159"/>
      <c r="K126" s="10"/>
      <c r="L126" s="11"/>
      <c r="M126" s="11"/>
      <c r="N126" s="570"/>
      <c r="O126" s="1324"/>
      <c r="P126" s="1325"/>
      <c r="Q126" s="1325"/>
      <c r="R126" s="1318" t="s">
        <v>1025</v>
      </c>
      <c r="S126" s="1319"/>
      <c r="T126" s="1319"/>
      <c r="U126" s="1320"/>
      <c r="V126" s="884" t="s">
        <v>1026</v>
      </c>
      <c r="W126" s="884"/>
      <c r="X126" s="884"/>
      <c r="Y126" s="884"/>
      <c r="Z126" s="885"/>
      <c r="AA126" s="885"/>
      <c r="AB126" s="885"/>
      <c r="AC126" s="885"/>
      <c r="AD126" s="885"/>
      <c r="AE126" s="885"/>
      <c r="AF126" s="886"/>
      <c r="AG126" s="887"/>
      <c r="AH126" s="885" t="s">
        <v>31</v>
      </c>
      <c r="AI126" s="888" t="s">
        <v>16</v>
      </c>
      <c r="AJ126" s="885" t="s">
        <v>274</v>
      </c>
      <c r="AK126" s="885"/>
      <c r="AL126" s="888" t="s">
        <v>16</v>
      </c>
      <c r="AM126" s="885" t="s">
        <v>270</v>
      </c>
      <c r="AN126" s="889" t="s">
        <v>32</v>
      </c>
      <c r="AO126" s="11"/>
      <c r="AP126" s="11"/>
      <c r="AQ126" s="11"/>
      <c r="AR126" s="11"/>
      <c r="AS126" s="1007"/>
      <c r="AT126" s="977"/>
      <c r="AU126" s="467"/>
    </row>
    <row r="127" spans="2:47" ht="15" customHeight="1" x14ac:dyDescent="0.15">
      <c r="B127" s="154"/>
      <c r="C127" s="117"/>
      <c r="D127" s="115"/>
      <c r="E127" s="115"/>
      <c r="F127" s="115"/>
      <c r="G127" s="314"/>
      <c r="H127" s="159"/>
      <c r="I127" s="314"/>
      <c r="J127" s="159"/>
      <c r="K127" s="10"/>
      <c r="L127" s="11"/>
      <c r="M127" s="11"/>
      <c r="N127" s="570"/>
      <c r="O127" s="1324"/>
      <c r="P127" s="1325"/>
      <c r="Q127" s="1325"/>
      <c r="R127" s="1321" t="s">
        <v>1027</v>
      </c>
      <c r="S127" s="1322"/>
      <c r="T127" s="1322"/>
      <c r="U127" s="1323"/>
      <c r="V127" s="1011" t="s">
        <v>1028</v>
      </c>
      <c r="W127" s="1014"/>
      <c r="X127" s="1011"/>
      <c r="Y127" s="1011"/>
      <c r="Z127" s="1011"/>
      <c r="AA127" s="1011"/>
      <c r="AB127" s="1011"/>
      <c r="AC127" s="1011"/>
      <c r="AD127" s="1011"/>
      <c r="AE127" s="1011"/>
      <c r="AF127" s="1011"/>
      <c r="AG127" s="1011"/>
      <c r="AH127" s="1011"/>
      <c r="AI127" s="1011"/>
      <c r="AJ127" s="1015"/>
      <c r="AK127" s="1015"/>
      <c r="AL127" s="1015"/>
      <c r="AM127" s="1015"/>
      <c r="AN127" s="890"/>
      <c r="AO127" s="11"/>
      <c r="AP127" s="11"/>
      <c r="AQ127" s="11"/>
      <c r="AR127" s="11"/>
      <c r="AS127" s="1007"/>
      <c r="AT127" s="977"/>
      <c r="AU127" s="467"/>
    </row>
    <row r="128" spans="2:47" ht="15" customHeight="1" thickBot="1" x14ac:dyDescent="0.2">
      <c r="B128" s="2"/>
      <c r="C128" s="532"/>
      <c r="D128" s="566"/>
      <c r="E128" s="566"/>
      <c r="F128" s="566"/>
      <c r="G128" s="565"/>
      <c r="H128" s="571"/>
      <c r="I128" s="565"/>
      <c r="J128" s="571"/>
      <c r="K128" s="125"/>
      <c r="L128" s="122"/>
      <c r="M128" s="122"/>
      <c r="N128" s="572"/>
      <c r="O128" s="891"/>
      <c r="P128" s="892"/>
      <c r="Q128" s="892"/>
      <c r="R128" s="893"/>
      <c r="S128" s="894"/>
      <c r="T128" s="894"/>
      <c r="U128" s="895"/>
      <c r="V128" s="892" t="s">
        <v>1029</v>
      </c>
      <c r="W128" s="896" t="s">
        <v>16</v>
      </c>
      <c r="X128" s="892" t="s">
        <v>270</v>
      </c>
      <c r="Y128" s="892"/>
      <c r="Z128" s="896" t="s">
        <v>16</v>
      </c>
      <c r="AA128" s="892" t="s">
        <v>274</v>
      </c>
      <c r="AB128" s="892" t="s">
        <v>31</v>
      </c>
      <c r="AC128" s="1403"/>
      <c r="AD128" s="1403"/>
      <c r="AE128" s="1403"/>
      <c r="AF128" s="1403"/>
      <c r="AG128" s="1403"/>
      <c r="AH128" s="1403"/>
      <c r="AI128" s="1403"/>
      <c r="AJ128" s="1403"/>
      <c r="AK128" s="1403"/>
      <c r="AL128" s="1403"/>
      <c r="AM128" s="1403"/>
      <c r="AN128" s="897" t="s">
        <v>1030</v>
      </c>
      <c r="AO128" s="122"/>
      <c r="AP128" s="122"/>
      <c r="AQ128" s="122"/>
      <c r="AR128" s="122"/>
      <c r="AS128" s="1016"/>
      <c r="AT128" s="977"/>
      <c r="AU128" s="467"/>
    </row>
    <row r="129" spans="2:47" ht="15" customHeight="1" x14ac:dyDescent="0.15">
      <c r="B129" s="293"/>
      <c r="C129" s="1684" t="s">
        <v>1135</v>
      </c>
      <c r="D129" s="1684"/>
      <c r="E129" s="1119" t="s">
        <v>1394</v>
      </c>
      <c r="F129" s="608"/>
      <c r="G129" s="608"/>
      <c r="H129" s="1130"/>
      <c r="I129" s="1130"/>
      <c r="J129" s="1130"/>
      <c r="K129" s="1119" t="s">
        <v>1395</v>
      </c>
      <c r="L129" s="1130"/>
      <c r="M129" s="1130"/>
      <c r="N129" s="1131"/>
      <c r="O129" s="1131"/>
      <c r="P129" s="1131"/>
      <c r="Q129" s="1131"/>
      <c r="R129" s="1131"/>
      <c r="S129" s="1131"/>
      <c r="T129" s="1131"/>
      <c r="U129" s="1131"/>
      <c r="V129" s="1132"/>
      <c r="W129" s="1132"/>
      <c r="X129" s="1132"/>
      <c r="Y129" s="1132"/>
      <c r="Z129" s="1132"/>
      <c r="AA129" s="1133"/>
      <c r="AB129" s="1133"/>
      <c r="AC129" s="1133"/>
      <c r="AD129" s="1133"/>
      <c r="AE129" s="1133"/>
      <c r="AF129" s="1133"/>
      <c r="AG129" s="1133"/>
      <c r="AH129" s="1133"/>
      <c r="AI129" s="1133"/>
      <c r="AJ129" s="1133"/>
      <c r="AK129" s="11"/>
      <c r="AL129" s="11"/>
      <c r="AM129" s="11"/>
      <c r="AN129" s="11"/>
      <c r="AO129" s="11"/>
      <c r="AP129" s="11"/>
      <c r="AQ129" s="11"/>
      <c r="AR129" s="11"/>
      <c r="AS129" s="11"/>
      <c r="AT129" s="467"/>
      <c r="AU129" s="467"/>
    </row>
    <row r="130" spans="2:47" ht="15" customHeight="1" x14ac:dyDescent="0.15">
      <c r="B130" s="293"/>
      <c r="C130" s="1684" t="s">
        <v>1396</v>
      </c>
      <c r="D130" s="1684"/>
      <c r="E130" s="1129" t="s">
        <v>1051</v>
      </c>
      <c r="F130" s="478"/>
      <c r="G130" s="608"/>
      <c r="H130" s="1130"/>
      <c r="I130" s="1130"/>
      <c r="J130" s="270"/>
      <c r="K130" s="1720" t="s">
        <v>1397</v>
      </c>
      <c r="L130" s="1720"/>
      <c r="M130" s="1720"/>
      <c r="N130" s="1720"/>
      <c r="O130" s="1720"/>
      <c r="P130" s="1720"/>
      <c r="Q130" s="1720"/>
      <c r="R130" s="1720"/>
      <c r="S130" s="1720"/>
      <c r="T130" s="1720"/>
      <c r="U130" s="1720"/>
      <c r="V130" s="1720"/>
      <c r="W130" s="1720"/>
      <c r="X130" s="1720"/>
      <c r="Y130" s="1720"/>
      <c r="Z130" s="1720"/>
      <c r="AA130" s="1720"/>
      <c r="AB130" s="1720"/>
      <c r="AC130" s="1720"/>
      <c r="AD130" s="1720"/>
      <c r="AE130" s="1720"/>
      <c r="AF130" s="1720"/>
      <c r="AG130" s="1720"/>
      <c r="AH130" s="1720"/>
      <c r="AI130" s="1720"/>
      <c r="AJ130" s="1720"/>
      <c r="AQ130" s="11"/>
      <c r="AR130" s="11"/>
      <c r="AS130" s="11"/>
      <c r="AT130" s="467"/>
      <c r="AU130" s="467"/>
    </row>
    <row r="131" spans="2:47" ht="15" customHeight="1" x14ac:dyDescent="0.15">
      <c r="B131" s="293"/>
      <c r="C131" s="282"/>
      <c r="D131" s="282"/>
      <c r="E131" s="282"/>
      <c r="F131" s="282"/>
      <c r="G131" s="282"/>
      <c r="H131" s="279"/>
      <c r="I131" s="279"/>
      <c r="J131" s="279"/>
      <c r="K131" s="608"/>
      <c r="L131" s="608"/>
      <c r="M131" s="608"/>
      <c r="N131" s="608"/>
      <c r="O131" s="608"/>
      <c r="P131" s="608"/>
      <c r="Q131" s="608"/>
      <c r="R131" s="608"/>
      <c r="S131" s="608"/>
      <c r="T131" s="608"/>
      <c r="U131" s="608"/>
      <c r="V131" s="608"/>
      <c r="W131" s="608"/>
      <c r="X131" s="608"/>
      <c r="Y131" s="608"/>
      <c r="Z131" s="608"/>
      <c r="AA131" s="608"/>
      <c r="AB131" s="608"/>
      <c r="AC131" s="608"/>
      <c r="AD131" s="608"/>
      <c r="AE131" s="608"/>
      <c r="AF131" s="608"/>
      <c r="AG131" s="608"/>
      <c r="AH131" s="608"/>
      <c r="AI131" s="608"/>
      <c r="AJ131" s="608"/>
      <c r="AQ131" s="11"/>
      <c r="AR131" s="11"/>
      <c r="AS131" s="11"/>
      <c r="AT131" s="467"/>
      <c r="AU131" s="467"/>
    </row>
    <row r="132" spans="2:47" ht="15" customHeight="1" x14ac:dyDescent="0.15">
      <c r="B132" s="293"/>
      <c r="C132" s="282"/>
      <c r="D132" s="282"/>
      <c r="E132" s="282"/>
      <c r="F132" s="282"/>
      <c r="G132" s="282"/>
      <c r="H132" s="279"/>
      <c r="I132" s="279"/>
      <c r="J132" s="279"/>
      <c r="K132" s="608"/>
      <c r="L132" s="608"/>
      <c r="M132" s="608"/>
      <c r="N132" s="608"/>
      <c r="O132" s="608"/>
      <c r="P132" s="608"/>
      <c r="Q132" s="608"/>
      <c r="R132" s="608"/>
      <c r="S132" s="608"/>
      <c r="T132" s="608"/>
      <c r="U132" s="608"/>
      <c r="V132" s="608"/>
      <c r="W132" s="608"/>
      <c r="X132" s="608"/>
      <c r="Y132" s="608"/>
      <c r="Z132" s="608"/>
      <c r="AA132" s="608"/>
      <c r="AB132" s="608"/>
      <c r="AC132" s="608"/>
      <c r="AD132" s="608"/>
      <c r="AE132" s="608"/>
      <c r="AF132" s="608"/>
      <c r="AG132" s="608"/>
      <c r="AH132" s="608"/>
      <c r="AI132" s="608"/>
      <c r="AJ132" s="608"/>
      <c r="AQ132" s="11"/>
      <c r="AR132" s="11"/>
      <c r="AS132" s="11"/>
      <c r="AT132" s="467"/>
      <c r="AU132" s="467"/>
    </row>
    <row r="133" spans="2:47" ht="15" customHeight="1" x14ac:dyDescent="0.15">
      <c r="B133" s="293"/>
      <c r="C133" s="282"/>
      <c r="D133" s="282"/>
      <c r="E133" s="282"/>
      <c r="F133" s="282"/>
      <c r="G133" s="282"/>
      <c r="H133" s="279"/>
      <c r="I133" s="279"/>
      <c r="J133" s="270"/>
      <c r="K133" s="608"/>
      <c r="L133" s="608"/>
      <c r="M133" s="608"/>
      <c r="N133" s="608"/>
      <c r="O133" s="608"/>
      <c r="P133" s="608"/>
      <c r="Q133" s="608"/>
      <c r="R133" s="608"/>
      <c r="S133" s="608"/>
      <c r="T133" s="608"/>
      <c r="U133" s="608"/>
      <c r="V133" s="608"/>
      <c r="W133" s="608"/>
      <c r="X133" s="608"/>
      <c r="Y133" s="608"/>
      <c r="Z133" s="608"/>
      <c r="AA133" s="608"/>
      <c r="AB133" s="608"/>
      <c r="AC133" s="608"/>
      <c r="AD133" s="608"/>
      <c r="AE133" s="608"/>
      <c r="AF133" s="608"/>
      <c r="AG133" s="608"/>
      <c r="AH133" s="608"/>
      <c r="AI133" s="608"/>
      <c r="AJ133" s="608"/>
      <c r="AQ133" s="11"/>
      <c r="AR133" s="11"/>
      <c r="AS133" s="11"/>
      <c r="AT133" s="467"/>
      <c r="AU133" s="467"/>
    </row>
    <row r="134" spans="2:47" ht="15" customHeight="1" x14ac:dyDescent="0.15">
      <c r="B134" s="14"/>
      <c r="C134" s="115"/>
      <c r="D134" s="115"/>
      <c r="E134" s="115"/>
      <c r="F134" s="115"/>
      <c r="G134" s="159"/>
      <c r="H134" s="159"/>
      <c r="I134" s="159"/>
      <c r="J134" s="159"/>
      <c r="K134" s="11"/>
      <c r="L134" s="11"/>
      <c r="M134" s="11"/>
      <c r="N134" s="115"/>
      <c r="O134" s="115"/>
      <c r="P134" s="115"/>
      <c r="Q134" s="115"/>
      <c r="R134" s="115"/>
      <c r="S134" s="115"/>
      <c r="T134" s="115"/>
      <c r="U134" s="115"/>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467"/>
      <c r="AU134" s="467"/>
    </row>
    <row r="135" spans="2:47" ht="15" customHeight="1" x14ac:dyDescent="0.15">
      <c r="B135" s="468" t="s">
        <v>823</v>
      </c>
      <c r="C135" s="368"/>
      <c r="D135" s="368"/>
      <c r="E135" s="368"/>
      <c r="F135" s="368"/>
      <c r="G135" s="369"/>
      <c r="H135" s="368"/>
      <c r="I135" s="368"/>
      <c r="J135" s="368"/>
      <c r="K135" s="369"/>
      <c r="L135" s="369"/>
      <c r="M135" s="368"/>
      <c r="N135" s="368"/>
      <c r="O135" s="368"/>
      <c r="P135" s="368"/>
      <c r="Q135" s="368"/>
      <c r="R135" s="368"/>
      <c r="S135" s="368"/>
      <c r="T135" s="368"/>
      <c r="U135" s="368"/>
      <c r="V135" s="368"/>
      <c r="W135" s="368"/>
      <c r="X135" s="368"/>
      <c r="Y135" s="368"/>
      <c r="Z135" s="368"/>
      <c r="AA135" s="368"/>
      <c r="AB135" s="368"/>
      <c r="AC135" s="368"/>
      <c r="AD135" s="368"/>
      <c r="AE135" s="368"/>
      <c r="AF135" s="368"/>
      <c r="AG135" s="368"/>
      <c r="AH135" s="368"/>
      <c r="AI135" s="368"/>
      <c r="AJ135" s="368"/>
      <c r="AK135" s="368"/>
      <c r="AL135" s="368"/>
      <c r="AM135" s="368"/>
      <c r="AN135" s="368"/>
      <c r="AO135" s="369"/>
      <c r="AP135" s="368"/>
      <c r="AQ135" s="368"/>
      <c r="AR135" s="368"/>
      <c r="AS135" s="370" t="s">
        <v>825</v>
      </c>
      <c r="AT135" s="270"/>
    </row>
    <row r="136" spans="2:47" ht="15" customHeight="1" x14ac:dyDescent="0.15">
      <c r="B136" s="103"/>
      <c r="C136" s="1326" t="s">
        <v>826</v>
      </c>
      <c r="D136" s="1326"/>
      <c r="E136" s="1326"/>
      <c r="F136" s="1326"/>
      <c r="G136" s="1326"/>
      <c r="H136" s="1326"/>
      <c r="I136" s="1326"/>
      <c r="J136" s="1326"/>
      <c r="K136" s="1326"/>
      <c r="L136" s="1326"/>
      <c r="M136" s="1326"/>
      <c r="N136" s="1326"/>
      <c r="O136" s="1326"/>
      <c r="P136" s="1326"/>
      <c r="Q136" s="1326"/>
      <c r="R136" s="1326"/>
      <c r="S136" s="1326"/>
      <c r="T136" s="1326"/>
      <c r="U136" s="1326"/>
      <c r="V136" s="1326"/>
      <c r="W136" s="1326"/>
      <c r="X136" s="1326"/>
      <c r="Y136" s="1326"/>
      <c r="Z136" s="1326"/>
      <c r="AA136" s="1326"/>
      <c r="AB136" s="1326"/>
      <c r="AC136" s="1326"/>
      <c r="AD136" s="1326"/>
      <c r="AE136" s="1326"/>
      <c r="AF136" s="1326"/>
      <c r="AG136" s="1326"/>
      <c r="AH136" s="1326"/>
      <c r="AI136" s="1326"/>
      <c r="AJ136" s="1326"/>
      <c r="AK136" s="1326"/>
      <c r="AL136" s="1326"/>
      <c r="AM136" s="1326"/>
      <c r="AN136" s="1326"/>
      <c r="AO136" s="1326"/>
      <c r="AP136" s="1326"/>
      <c r="AQ136" s="100"/>
      <c r="AR136" s="100"/>
      <c r="AS136" s="20"/>
      <c r="AT136" s="20"/>
      <c r="AU136" s="102"/>
    </row>
    <row r="137" spans="2:47" ht="15" customHeight="1" thickBot="1" x14ac:dyDescent="0.2">
      <c r="B137" s="371" t="s">
        <v>129</v>
      </c>
      <c r="C137" s="362"/>
      <c r="D137" s="362"/>
      <c r="E137" s="362"/>
      <c r="F137" s="362"/>
      <c r="G137" s="362"/>
      <c r="H137" s="362"/>
      <c r="I137" s="362"/>
      <c r="J137" s="362"/>
      <c r="K137" s="362"/>
      <c r="L137" s="362"/>
      <c r="M137" s="362"/>
      <c r="N137" s="362"/>
      <c r="O137" s="362"/>
      <c r="P137" s="362"/>
      <c r="Q137" s="362"/>
      <c r="R137" s="362"/>
      <c r="S137" s="362"/>
      <c r="T137" s="362"/>
      <c r="U137" s="362"/>
      <c r="V137" s="362"/>
      <c r="W137" s="362"/>
      <c r="X137" s="362"/>
      <c r="Y137" s="362"/>
      <c r="Z137" s="362"/>
      <c r="AA137" s="362"/>
      <c r="AB137" s="362"/>
      <c r="AC137" s="362"/>
      <c r="AD137" s="362"/>
      <c r="AE137" s="362"/>
      <c r="AF137" s="362"/>
      <c r="AG137" s="362"/>
      <c r="AH137" s="362"/>
      <c r="AI137" s="362"/>
      <c r="AJ137" s="362"/>
      <c r="AK137" s="362"/>
      <c r="AL137" s="362"/>
      <c r="AM137" s="362"/>
      <c r="AN137" s="362"/>
      <c r="AO137" s="362"/>
      <c r="AP137" s="362"/>
      <c r="AQ137" s="362"/>
      <c r="AR137" s="362"/>
      <c r="AS137" s="535" t="s">
        <v>1058</v>
      </c>
      <c r="AT137" s="362"/>
    </row>
    <row r="138" spans="2:47" ht="15" customHeight="1" x14ac:dyDescent="0.15">
      <c r="B138" s="1"/>
      <c r="C138" s="1204" t="s">
        <v>5</v>
      </c>
      <c r="D138" s="1205"/>
      <c r="E138" s="1205"/>
      <c r="F138" s="1206"/>
      <c r="G138" s="1198" t="s">
        <v>1015</v>
      </c>
      <c r="H138" s="1199"/>
      <c r="I138" s="1199"/>
      <c r="J138" s="1200"/>
      <c r="K138" s="1148" t="s">
        <v>7</v>
      </c>
      <c r="L138" s="1149"/>
      <c r="M138" s="1246"/>
      <c r="N138" s="1204" t="s">
        <v>8</v>
      </c>
      <c r="O138" s="1205"/>
      <c r="P138" s="1205"/>
      <c r="Q138" s="1206"/>
      <c r="R138" s="1207" t="s">
        <v>9</v>
      </c>
      <c r="S138" s="1208"/>
      <c r="T138" s="1208"/>
      <c r="U138" s="1208"/>
      <c r="V138" s="1208"/>
      <c r="W138" s="1208"/>
      <c r="X138" s="1208"/>
      <c r="Y138" s="1208"/>
      <c r="Z138" s="1208"/>
      <c r="AA138" s="1208"/>
      <c r="AB138" s="1208"/>
      <c r="AC138" s="1208"/>
      <c r="AD138" s="1208"/>
      <c r="AE138" s="1208"/>
      <c r="AF138" s="1208"/>
      <c r="AG138" s="1208"/>
      <c r="AH138" s="1208"/>
      <c r="AI138" s="1208"/>
      <c r="AJ138" s="1208"/>
      <c r="AK138" s="1208"/>
      <c r="AL138" s="1208"/>
      <c r="AM138" s="1208"/>
      <c r="AN138" s="1208"/>
      <c r="AO138" s="1208"/>
      <c r="AP138" s="1208"/>
      <c r="AQ138" s="1208"/>
      <c r="AR138" s="1208"/>
      <c r="AS138" s="1209"/>
      <c r="AT138" s="980"/>
      <c r="AU138" s="215"/>
    </row>
    <row r="139" spans="2:47" ht="15" customHeight="1" x14ac:dyDescent="0.15">
      <c r="B139" s="154"/>
      <c r="C139" s="1188"/>
      <c r="D139" s="1136"/>
      <c r="E139" s="1136"/>
      <c r="F139" s="1189"/>
      <c r="G139" s="1201"/>
      <c r="H139" s="1202"/>
      <c r="I139" s="1202"/>
      <c r="J139" s="1203"/>
      <c r="K139" s="1151"/>
      <c r="L139" s="1152"/>
      <c r="M139" s="1192"/>
      <c r="N139" s="1188"/>
      <c r="O139" s="1136"/>
      <c r="P139" s="1136"/>
      <c r="Q139" s="1189"/>
      <c r="R139" s="1210"/>
      <c r="S139" s="1211"/>
      <c r="T139" s="1211"/>
      <c r="U139" s="1211"/>
      <c r="V139" s="1211"/>
      <c r="W139" s="1211"/>
      <c r="X139" s="1211"/>
      <c r="Y139" s="1211"/>
      <c r="Z139" s="1211"/>
      <c r="AA139" s="1211"/>
      <c r="AB139" s="1211"/>
      <c r="AC139" s="1211"/>
      <c r="AD139" s="1211"/>
      <c r="AE139" s="1211"/>
      <c r="AF139" s="1211"/>
      <c r="AG139" s="1211"/>
      <c r="AH139" s="1211"/>
      <c r="AI139" s="1211"/>
      <c r="AJ139" s="1211"/>
      <c r="AK139" s="1211"/>
      <c r="AL139" s="1211"/>
      <c r="AM139" s="1211"/>
      <c r="AN139" s="1211"/>
      <c r="AO139" s="1211"/>
      <c r="AP139" s="1211"/>
      <c r="AQ139" s="1211"/>
      <c r="AR139" s="1211"/>
      <c r="AS139" s="1212"/>
      <c r="AT139" s="980"/>
      <c r="AU139" s="215"/>
    </row>
    <row r="140" spans="2:47" ht="15" customHeight="1" thickBot="1" x14ac:dyDescent="0.2">
      <c r="B140" s="2"/>
      <c r="C140" s="1213" t="s">
        <v>10</v>
      </c>
      <c r="D140" s="1214"/>
      <c r="E140" s="1214"/>
      <c r="F140" s="1215"/>
      <c r="G140" s="1234" t="s">
        <v>830</v>
      </c>
      <c r="H140" s="1235"/>
      <c r="I140" s="1234" t="s">
        <v>1012</v>
      </c>
      <c r="J140" s="1235"/>
      <c r="K140" s="1247"/>
      <c r="L140" s="1248"/>
      <c r="M140" s="1249"/>
      <c r="N140" s="1216" t="s">
        <v>11</v>
      </c>
      <c r="O140" s="1217"/>
      <c r="P140" s="1217"/>
      <c r="Q140" s="1218"/>
      <c r="R140" s="1219" t="s">
        <v>11</v>
      </c>
      <c r="S140" s="1220"/>
      <c r="T140" s="1220"/>
      <c r="U140" s="1221"/>
      <c r="V140" s="1222" t="s">
        <v>12</v>
      </c>
      <c r="W140" s="1223"/>
      <c r="X140" s="1223"/>
      <c r="Y140" s="1223"/>
      <c r="Z140" s="1223"/>
      <c r="AA140" s="1223"/>
      <c r="AB140" s="1223"/>
      <c r="AC140" s="1223"/>
      <c r="AD140" s="1223"/>
      <c r="AE140" s="1223"/>
      <c r="AF140" s="1223"/>
      <c r="AG140" s="1223"/>
      <c r="AH140" s="1223"/>
      <c r="AI140" s="1223"/>
      <c r="AJ140" s="1223"/>
      <c r="AK140" s="1223"/>
      <c r="AL140" s="1223"/>
      <c r="AM140" s="1223"/>
      <c r="AN140" s="1224"/>
      <c r="AO140" s="1222" t="s">
        <v>13</v>
      </c>
      <c r="AP140" s="1223"/>
      <c r="AQ140" s="1223"/>
      <c r="AR140" s="1223"/>
      <c r="AS140" s="1225"/>
      <c r="AT140" s="981"/>
      <c r="AU140" s="215"/>
    </row>
    <row r="141" spans="2:47" ht="15" customHeight="1" x14ac:dyDescent="0.15">
      <c r="B141" s="1494" t="s">
        <v>772</v>
      </c>
      <c r="C141" s="113" t="s">
        <v>130</v>
      </c>
      <c r="D141" s="29"/>
      <c r="E141" s="29"/>
      <c r="F141" s="96"/>
      <c r="G141" s="95" t="s">
        <v>17</v>
      </c>
      <c r="H141" s="29"/>
      <c r="I141" s="1306" t="s">
        <v>17</v>
      </c>
      <c r="J141" s="1307"/>
      <c r="K141" s="3"/>
      <c r="L141" s="3"/>
      <c r="M141" s="3"/>
      <c r="N141" s="1540" t="s">
        <v>827</v>
      </c>
      <c r="O141" s="1530" t="s">
        <v>133</v>
      </c>
      <c r="P141" s="1530"/>
      <c r="Q141" s="1531"/>
      <c r="R141" s="1330" t="s">
        <v>134</v>
      </c>
      <c r="S141" s="1331"/>
      <c r="T141" s="1331"/>
      <c r="U141" s="1332"/>
      <c r="V141" s="99" t="s">
        <v>16</v>
      </c>
      <c r="W141" s="16" t="s">
        <v>135</v>
      </c>
      <c r="X141" s="146"/>
      <c r="Y141" s="146"/>
      <c r="Z141" s="146"/>
      <c r="AA141" s="146"/>
      <c r="AB141" s="146"/>
      <c r="AC141" s="146"/>
      <c r="AD141" s="146"/>
      <c r="AE141" s="146"/>
      <c r="AF141" s="3"/>
      <c r="AG141" s="3"/>
      <c r="AH141" s="3"/>
      <c r="AI141" s="3"/>
      <c r="AJ141" s="3"/>
      <c r="AK141" s="3"/>
      <c r="AL141" s="3"/>
      <c r="AM141" s="3"/>
      <c r="AN141" s="3"/>
      <c r="AO141" s="70" t="s">
        <v>16</v>
      </c>
      <c r="AP141" s="1381" t="s">
        <v>682</v>
      </c>
      <c r="AQ141" s="1381"/>
      <c r="AR141" s="1381"/>
      <c r="AS141" s="1382"/>
      <c r="AT141" s="248"/>
      <c r="AU141" s="20"/>
    </row>
    <row r="142" spans="2:47" ht="15" customHeight="1" x14ac:dyDescent="0.15">
      <c r="B142" s="1495"/>
      <c r="C142" s="1188" t="s">
        <v>131</v>
      </c>
      <c r="D142" s="1136"/>
      <c r="E142" s="1136"/>
      <c r="F142" s="1189"/>
      <c r="G142" s="70" t="s">
        <v>16</v>
      </c>
      <c r="H142" s="11">
        <v>3</v>
      </c>
      <c r="I142" s="70" t="s">
        <v>16</v>
      </c>
      <c r="J142" s="12" t="s">
        <v>1016</v>
      </c>
      <c r="K142" s="68" t="s">
        <v>16</v>
      </c>
      <c r="L142" s="19" t="s">
        <v>18</v>
      </c>
      <c r="M142" s="11"/>
      <c r="N142" s="1541"/>
      <c r="O142" s="1532"/>
      <c r="P142" s="1532"/>
      <c r="Q142" s="1533"/>
      <c r="R142" s="8"/>
      <c r="U142" s="9"/>
      <c r="V142" s="70" t="s">
        <v>16</v>
      </c>
      <c r="W142" s="58" t="s">
        <v>136</v>
      </c>
      <c r="X142" s="20"/>
      <c r="Y142" s="20"/>
      <c r="Z142" s="20"/>
      <c r="AA142" s="20"/>
      <c r="AB142" s="20"/>
      <c r="AC142" s="20"/>
      <c r="AD142" s="20"/>
      <c r="AE142" s="20"/>
      <c r="AO142" s="70" t="s">
        <v>16</v>
      </c>
      <c r="AP142" s="58" t="s">
        <v>262</v>
      </c>
      <c r="AQ142" s="20"/>
      <c r="AR142" s="20"/>
      <c r="AS142" s="459"/>
      <c r="AT142" s="287"/>
    </row>
    <row r="143" spans="2:47" ht="15" customHeight="1" x14ac:dyDescent="0.15">
      <c r="B143" s="1495"/>
      <c r="C143" s="1188" t="s">
        <v>17</v>
      </c>
      <c r="D143" s="1136"/>
      <c r="E143" s="1136"/>
      <c r="F143" s="1189"/>
      <c r="G143" s="70" t="s">
        <v>16</v>
      </c>
      <c r="H143" s="11">
        <v>2</v>
      </c>
      <c r="I143" s="10"/>
      <c r="J143" s="12"/>
      <c r="K143" s="68" t="s">
        <v>16</v>
      </c>
      <c r="L143" s="19" t="s">
        <v>19</v>
      </c>
      <c r="M143" s="11"/>
      <c r="N143" s="1541"/>
      <c r="O143" s="1532"/>
      <c r="P143" s="1532"/>
      <c r="Q143" s="1533"/>
      <c r="R143" s="82"/>
      <c r="S143" s="83"/>
      <c r="T143" s="83"/>
      <c r="U143" s="104"/>
      <c r="V143" s="71" t="s">
        <v>16</v>
      </c>
      <c r="W143" s="63" t="s">
        <v>137</v>
      </c>
      <c r="X143" s="55"/>
      <c r="Y143" s="55"/>
      <c r="Z143" s="55"/>
      <c r="AA143" s="55"/>
      <c r="AB143" s="55"/>
      <c r="AC143" s="55"/>
      <c r="AD143" s="55"/>
      <c r="AE143" s="55"/>
      <c r="AF143" s="83"/>
      <c r="AG143" s="83"/>
      <c r="AH143" s="83"/>
      <c r="AI143" s="83"/>
      <c r="AJ143" s="83"/>
      <c r="AK143" s="83"/>
      <c r="AL143" s="83"/>
      <c r="AM143" s="83"/>
      <c r="AN143" s="83"/>
      <c r="AO143" s="70" t="s">
        <v>16</v>
      </c>
      <c r="AP143" s="58" t="s">
        <v>574</v>
      </c>
      <c r="AQ143" s="20"/>
      <c r="AR143" s="20"/>
      <c r="AS143" s="459"/>
      <c r="AT143" s="287"/>
    </row>
    <row r="144" spans="2:47" ht="15" customHeight="1" x14ac:dyDescent="0.15">
      <c r="B144" s="1495"/>
      <c r="C144" s="1190" t="s">
        <v>132</v>
      </c>
      <c r="D144" s="1191"/>
      <c r="E144" s="1191"/>
      <c r="F144" s="1192"/>
      <c r="G144" s="70" t="s">
        <v>16</v>
      </c>
      <c r="H144" s="11">
        <v>1</v>
      </c>
      <c r="I144" s="10"/>
      <c r="J144" s="12"/>
      <c r="K144" s="68" t="s">
        <v>16</v>
      </c>
      <c r="L144" s="19" t="s">
        <v>20</v>
      </c>
      <c r="M144" s="11"/>
      <c r="N144" s="1541"/>
      <c r="O144" s="1293" t="s">
        <v>828</v>
      </c>
      <c r="P144" s="1293"/>
      <c r="Q144" s="1293"/>
      <c r="R144" s="1327" t="s">
        <v>139</v>
      </c>
      <c r="S144" s="1328"/>
      <c r="T144" s="1328"/>
      <c r="U144" s="1329"/>
      <c r="V144" s="36" t="s">
        <v>73</v>
      </c>
      <c r="W144" s="4" t="s">
        <v>140</v>
      </c>
      <c r="AO144" s="70" t="s">
        <v>16</v>
      </c>
      <c r="AP144" s="58" t="s">
        <v>470</v>
      </c>
      <c r="AQ144" s="20"/>
      <c r="AR144" s="20"/>
      <c r="AS144" s="459"/>
      <c r="AT144" s="287"/>
    </row>
    <row r="145" spans="2:46" ht="15" customHeight="1" x14ac:dyDescent="0.15">
      <c r="B145" s="1495"/>
      <c r="C145" s="8"/>
      <c r="F145" s="9"/>
      <c r="G145" s="8"/>
      <c r="I145" s="8"/>
      <c r="J145" s="9"/>
      <c r="K145" s="68" t="s">
        <v>16</v>
      </c>
      <c r="L145" s="19" t="s">
        <v>21</v>
      </c>
      <c r="M145" s="11"/>
      <c r="N145" s="1541"/>
      <c r="O145" s="1293"/>
      <c r="P145" s="1293"/>
      <c r="Q145" s="1293"/>
      <c r="V145" s="1430" t="s">
        <v>141</v>
      </c>
      <c r="W145" s="1431"/>
      <c r="X145" s="1431"/>
      <c r="Y145" s="1431"/>
      <c r="Z145" s="1431"/>
      <c r="AA145" s="1431"/>
      <c r="AB145" s="1431"/>
      <c r="AC145" s="1431"/>
      <c r="AD145" s="1431"/>
      <c r="AE145" s="1431"/>
      <c r="AF145" s="1551" t="s">
        <v>16</v>
      </c>
      <c r="AG145" s="1552"/>
      <c r="AH145" s="1552"/>
      <c r="AI145" s="1619"/>
      <c r="AJ145" s="1551" t="s">
        <v>16</v>
      </c>
      <c r="AK145" s="1552"/>
      <c r="AL145" s="1552"/>
      <c r="AM145" s="1552"/>
      <c r="AN145" s="1552"/>
      <c r="AO145" s="70" t="s">
        <v>16</v>
      </c>
      <c r="AP145" s="14" t="s">
        <v>776</v>
      </c>
      <c r="AQ145" s="168"/>
      <c r="AR145" s="168"/>
      <c r="AS145" s="1006"/>
      <c r="AT145" s="287"/>
    </row>
    <row r="146" spans="2:46" ht="15" customHeight="1" x14ac:dyDescent="0.15">
      <c r="B146" s="1495"/>
      <c r="C146" s="8"/>
      <c r="F146" s="9"/>
      <c r="G146" s="8"/>
      <c r="I146" s="8"/>
      <c r="J146" s="9"/>
      <c r="N146" s="1541"/>
      <c r="O146" s="1293"/>
      <c r="P146" s="1293"/>
      <c r="Q146" s="1293"/>
      <c r="V146" s="1547" t="s">
        <v>145</v>
      </c>
      <c r="W146" s="1442"/>
      <c r="X146" s="1548"/>
      <c r="Y146" s="1549" t="s">
        <v>143</v>
      </c>
      <c r="Z146" s="1549"/>
      <c r="AA146" s="1549"/>
      <c r="AB146" s="1549"/>
      <c r="AC146" s="1529" t="s">
        <v>148</v>
      </c>
      <c r="AD146" s="1431"/>
      <c r="AE146" s="1431"/>
      <c r="AF146" s="1195" t="s">
        <v>171</v>
      </c>
      <c r="AG146" s="1196"/>
      <c r="AH146" s="1196"/>
      <c r="AI146" s="1197"/>
      <c r="AJ146" s="1196" t="s">
        <v>177</v>
      </c>
      <c r="AK146" s="1196"/>
      <c r="AL146" s="1196"/>
      <c r="AM146" s="1196"/>
      <c r="AN146" s="1196"/>
      <c r="AO146" s="70" t="s">
        <v>16</v>
      </c>
      <c r="AP146" s="14" t="s">
        <v>751</v>
      </c>
      <c r="AQ146" s="11"/>
      <c r="AR146" s="11"/>
      <c r="AS146" s="1007"/>
      <c r="AT146" s="287"/>
    </row>
    <row r="147" spans="2:46" ht="15" customHeight="1" x14ac:dyDescent="0.15">
      <c r="B147" s="1495"/>
      <c r="C147" s="8"/>
      <c r="F147" s="9"/>
      <c r="G147" s="8"/>
      <c r="I147" s="8"/>
      <c r="J147" s="9"/>
      <c r="N147" s="1541"/>
      <c r="O147" s="1293"/>
      <c r="P147" s="1293"/>
      <c r="Q147" s="1293"/>
      <c r="V147" s="1433" t="s">
        <v>146</v>
      </c>
      <c r="W147" s="1434"/>
      <c r="X147" s="1435"/>
      <c r="Y147" s="1437" t="s">
        <v>144</v>
      </c>
      <c r="Z147" s="1437"/>
      <c r="AA147" s="1437"/>
      <c r="AB147" s="1437"/>
      <c r="AC147" s="1550" t="s">
        <v>149</v>
      </c>
      <c r="AD147" s="1442"/>
      <c r="AE147" s="1442"/>
      <c r="AF147" s="1195" t="s">
        <v>172</v>
      </c>
      <c r="AG147" s="1196"/>
      <c r="AH147" s="1196"/>
      <c r="AI147" s="1197"/>
      <c r="AJ147" s="1196" t="s">
        <v>178</v>
      </c>
      <c r="AK147" s="1196"/>
      <c r="AL147" s="1196"/>
      <c r="AM147" s="1196"/>
      <c r="AN147" s="1196"/>
      <c r="AO147" s="70" t="s">
        <v>16</v>
      </c>
      <c r="AP147" s="14" t="s">
        <v>777</v>
      </c>
      <c r="AQ147" s="11"/>
      <c r="AR147" s="11"/>
      <c r="AS147" s="1007"/>
      <c r="AT147" s="287"/>
    </row>
    <row r="148" spans="2:46" ht="15" customHeight="1" x14ac:dyDescent="0.15">
      <c r="B148" s="1495"/>
      <c r="C148" s="8"/>
      <c r="F148" s="9"/>
      <c r="G148" s="8"/>
      <c r="I148" s="8"/>
      <c r="J148" s="9"/>
      <c r="N148" s="1541"/>
      <c r="O148" s="1293"/>
      <c r="P148" s="1293"/>
      <c r="Q148" s="1293"/>
      <c r="V148" s="1436" t="s">
        <v>142</v>
      </c>
      <c r="W148" s="1437"/>
      <c r="X148" s="1438"/>
      <c r="Y148" s="1549" t="s">
        <v>150</v>
      </c>
      <c r="Z148" s="1549"/>
      <c r="AA148" s="1549"/>
      <c r="AB148" s="1549"/>
      <c r="AC148" s="1529" t="s">
        <v>148</v>
      </c>
      <c r="AD148" s="1431"/>
      <c r="AE148" s="1431"/>
      <c r="AF148" s="1195" t="s">
        <v>173</v>
      </c>
      <c r="AG148" s="1196"/>
      <c r="AH148" s="1196"/>
      <c r="AI148" s="1197"/>
      <c r="AJ148" s="1196" t="s">
        <v>176</v>
      </c>
      <c r="AK148" s="1196"/>
      <c r="AL148" s="1196"/>
      <c r="AM148" s="1196"/>
      <c r="AN148" s="1196"/>
      <c r="AO148" s="70" t="s">
        <v>16</v>
      </c>
      <c r="AP148" s="1274"/>
      <c r="AQ148" s="1274"/>
      <c r="AR148" s="1274"/>
      <c r="AS148" s="1275"/>
      <c r="AT148" s="287"/>
    </row>
    <row r="149" spans="2:46" ht="15" customHeight="1" x14ac:dyDescent="0.15">
      <c r="B149" s="1495"/>
      <c r="C149" s="8"/>
      <c r="F149" s="9"/>
      <c r="G149" s="8"/>
      <c r="I149" s="8"/>
      <c r="J149" s="9"/>
      <c r="N149" s="1541"/>
      <c r="O149" s="1293"/>
      <c r="P149" s="1293"/>
      <c r="Q149" s="1293"/>
      <c r="V149" s="1439" t="s">
        <v>147</v>
      </c>
      <c r="W149" s="1440"/>
      <c r="X149" s="1441"/>
      <c r="Y149" s="1429" t="s">
        <v>151</v>
      </c>
      <c r="Z149" s="1429"/>
      <c r="AA149" s="1429"/>
      <c r="AB149" s="1429"/>
      <c r="AC149" s="1529" t="s">
        <v>149</v>
      </c>
      <c r="AD149" s="1431"/>
      <c r="AE149" s="1431"/>
      <c r="AF149" s="1195" t="s">
        <v>174</v>
      </c>
      <c r="AG149" s="1196"/>
      <c r="AH149" s="1196"/>
      <c r="AI149" s="1197"/>
      <c r="AJ149" s="1196" t="s">
        <v>179</v>
      </c>
      <c r="AK149" s="1196"/>
      <c r="AL149" s="1196"/>
      <c r="AM149" s="1196"/>
      <c r="AN149" s="1196"/>
      <c r="AO149" s="70" t="s">
        <v>16</v>
      </c>
      <c r="AP149" s="1163"/>
      <c r="AQ149" s="1163"/>
      <c r="AR149" s="1163"/>
      <c r="AS149" s="1276"/>
      <c r="AT149" s="287"/>
    </row>
    <row r="150" spans="2:46" ht="15" customHeight="1" x14ac:dyDescent="0.15">
      <c r="B150" s="1495"/>
      <c r="C150" s="8"/>
      <c r="F150" s="9"/>
      <c r="G150" s="8"/>
      <c r="I150" s="8"/>
      <c r="J150" s="9"/>
      <c r="N150" s="1541"/>
      <c r="O150" s="1293"/>
      <c r="P150" s="1293"/>
      <c r="Q150" s="1293"/>
      <c r="V150" s="1433" t="s">
        <v>145</v>
      </c>
      <c r="W150" s="1434"/>
      <c r="X150" s="1435"/>
      <c r="Y150" s="1434" t="s">
        <v>153</v>
      </c>
      <c r="Z150" s="1434"/>
      <c r="AA150" s="1434"/>
      <c r="AB150" s="1434"/>
      <c r="AC150" s="1434"/>
      <c r="AD150" s="1434"/>
      <c r="AE150" s="1434"/>
      <c r="AF150" s="1443" t="s">
        <v>176</v>
      </c>
      <c r="AG150" s="1333"/>
      <c r="AH150" s="1333"/>
      <c r="AI150" s="1444"/>
      <c r="AJ150" s="1333" t="s">
        <v>180</v>
      </c>
      <c r="AK150" s="1333"/>
      <c r="AL150" s="1333"/>
      <c r="AM150" s="1333"/>
      <c r="AN150" s="1333"/>
      <c r="AO150" s="8"/>
      <c r="AS150" s="5"/>
      <c r="AT150" s="287"/>
    </row>
    <row r="151" spans="2:46" ht="15" customHeight="1" x14ac:dyDescent="0.15">
      <c r="B151" s="1495"/>
      <c r="C151" s="8"/>
      <c r="F151" s="9"/>
      <c r="G151" s="8"/>
      <c r="I151" s="8"/>
      <c r="J151" s="9"/>
      <c r="N151" s="1541"/>
      <c r="O151" s="1293"/>
      <c r="P151" s="1293"/>
      <c r="Q151" s="1293"/>
      <c r="V151" s="1433" t="s">
        <v>146</v>
      </c>
      <c r="W151" s="1434"/>
      <c r="X151" s="1435"/>
      <c r="Y151" s="1434" t="s">
        <v>154</v>
      </c>
      <c r="Z151" s="1434"/>
      <c r="AA151" s="1434"/>
      <c r="AB151" s="1434"/>
      <c r="AC151" s="1434"/>
      <c r="AD151" s="1434"/>
      <c r="AE151" s="1434"/>
      <c r="AF151" s="1445"/>
      <c r="AG151" s="1334"/>
      <c r="AH151" s="1334"/>
      <c r="AI151" s="1446"/>
      <c r="AJ151" s="1334"/>
      <c r="AK151" s="1334"/>
      <c r="AL151" s="1334"/>
      <c r="AM151" s="1334"/>
      <c r="AN151" s="1334"/>
      <c r="AO151" s="8"/>
      <c r="AS151" s="5"/>
      <c r="AT151" s="287"/>
    </row>
    <row r="152" spans="2:46" ht="15" customHeight="1" x14ac:dyDescent="0.15">
      <c r="B152" s="1495"/>
      <c r="C152" s="8"/>
      <c r="F152" s="9"/>
      <c r="G152" s="8"/>
      <c r="I152" s="8"/>
      <c r="J152" s="9"/>
      <c r="N152" s="1541"/>
      <c r="O152" s="1293"/>
      <c r="P152" s="1293"/>
      <c r="Q152" s="1293"/>
      <c r="V152" s="1436" t="s">
        <v>152</v>
      </c>
      <c r="W152" s="1437"/>
      <c r="X152" s="1438"/>
      <c r="Y152" s="1442" t="s">
        <v>155</v>
      </c>
      <c r="Z152" s="1442"/>
      <c r="AA152" s="1442"/>
      <c r="AB152" s="1442"/>
      <c r="AC152" s="1442"/>
      <c r="AD152" s="1442"/>
      <c r="AE152" s="1442"/>
      <c r="AF152" s="1195" t="s">
        <v>175</v>
      </c>
      <c r="AG152" s="1196"/>
      <c r="AH152" s="1196"/>
      <c r="AI152" s="1197"/>
      <c r="AJ152" s="1196" t="s">
        <v>181</v>
      </c>
      <c r="AK152" s="1196"/>
      <c r="AL152" s="1196"/>
      <c r="AM152" s="1196"/>
      <c r="AN152" s="1196"/>
      <c r="AO152" s="8"/>
      <c r="AS152" s="5"/>
      <c r="AT152" s="287"/>
    </row>
    <row r="153" spans="2:46" ht="15" customHeight="1" x14ac:dyDescent="0.15">
      <c r="B153" s="1495"/>
      <c r="C153" s="8"/>
      <c r="F153" s="9"/>
      <c r="G153" s="8"/>
      <c r="I153" s="8"/>
      <c r="J153" s="9"/>
      <c r="N153" s="1541"/>
      <c r="O153" s="1293"/>
      <c r="P153" s="1293"/>
      <c r="Q153" s="1293"/>
      <c r="V153" s="1439" t="s">
        <v>147</v>
      </c>
      <c r="W153" s="1440"/>
      <c r="X153" s="1441"/>
      <c r="Y153" s="1440" t="s">
        <v>156</v>
      </c>
      <c r="Z153" s="1440"/>
      <c r="AA153" s="1440"/>
      <c r="AB153" s="1440"/>
      <c r="AC153" s="1440"/>
      <c r="AD153" s="1440"/>
      <c r="AE153" s="1440"/>
      <c r="AF153" s="1195"/>
      <c r="AG153" s="1196"/>
      <c r="AH153" s="1196"/>
      <c r="AI153" s="1197"/>
      <c r="AJ153" s="1196"/>
      <c r="AK153" s="1196"/>
      <c r="AL153" s="1196"/>
      <c r="AM153" s="1196"/>
      <c r="AN153" s="1196"/>
      <c r="AO153" s="8"/>
      <c r="AS153" s="5"/>
      <c r="AT153" s="287"/>
    </row>
    <row r="154" spans="2:46" ht="15" customHeight="1" x14ac:dyDescent="0.15">
      <c r="B154" s="1495"/>
      <c r="C154" s="8"/>
      <c r="F154" s="9"/>
      <c r="G154" s="8"/>
      <c r="I154" s="8"/>
      <c r="J154" s="9"/>
      <c r="N154" s="1541"/>
      <c r="O154" s="1293"/>
      <c r="P154" s="1293"/>
      <c r="Q154" s="1293"/>
      <c r="V154" s="1430" t="s">
        <v>157</v>
      </c>
      <c r="W154" s="1431"/>
      <c r="X154" s="1431"/>
      <c r="Y154" s="1431"/>
      <c r="Z154" s="1431"/>
      <c r="AA154" s="1431"/>
      <c r="AB154" s="1431"/>
      <c r="AC154" s="1431"/>
      <c r="AD154" s="1431"/>
      <c r="AE154" s="1432"/>
      <c r="AF154" s="109"/>
      <c r="AG154" s="106" t="s">
        <v>56</v>
      </c>
      <c r="AH154" s="1447"/>
      <c r="AI154" s="1447"/>
      <c r="AJ154" s="1447"/>
      <c r="AK154" s="1447"/>
      <c r="AL154" s="108" t="s">
        <v>170</v>
      </c>
      <c r="AM154" s="108"/>
      <c r="AN154" s="108" t="s">
        <v>64</v>
      </c>
      <c r="AO154" s="8"/>
      <c r="AS154" s="5"/>
      <c r="AT154" s="287"/>
    </row>
    <row r="155" spans="2:46" ht="15" customHeight="1" x14ac:dyDescent="0.15">
      <c r="B155" s="1495"/>
      <c r="C155" s="8"/>
      <c r="F155" s="9"/>
      <c r="G155" s="8"/>
      <c r="I155" s="8"/>
      <c r="J155" s="9"/>
      <c r="N155" s="1541"/>
      <c r="O155" s="1293"/>
      <c r="P155" s="1293"/>
      <c r="Q155" s="1293"/>
      <c r="V155" s="1395" t="s">
        <v>706</v>
      </c>
      <c r="W155" s="1396"/>
      <c r="X155" s="1396"/>
      <c r="Y155" s="1396"/>
      <c r="Z155" s="1396"/>
      <c r="AA155" s="1396"/>
      <c r="AB155" s="1396"/>
      <c r="AC155" s="1396"/>
      <c r="AD155" s="1396"/>
      <c r="AE155" s="1396"/>
      <c r="AF155" s="1396"/>
      <c r="AG155" s="1396"/>
      <c r="AH155" s="1396"/>
      <c r="AI155" s="1396"/>
      <c r="AJ155" s="1396"/>
      <c r="AK155" s="1396"/>
      <c r="AL155" s="1396"/>
      <c r="AM155" s="1396"/>
      <c r="AN155" s="1397"/>
      <c r="AO155" s="8"/>
      <c r="AS155" s="5"/>
      <c r="AT155" s="287"/>
    </row>
    <row r="156" spans="2:46" ht="15" customHeight="1" x14ac:dyDescent="0.15">
      <c r="B156" s="1495"/>
      <c r="C156" s="8"/>
      <c r="F156" s="9"/>
      <c r="G156" s="8"/>
      <c r="I156" s="8"/>
      <c r="J156" s="9"/>
      <c r="N156" s="1541"/>
      <c r="O156" s="1293"/>
      <c r="P156" s="1293"/>
      <c r="Q156" s="1293"/>
      <c r="V156" s="73" t="s">
        <v>158</v>
      </c>
      <c r="W156" s="1437" t="s">
        <v>159</v>
      </c>
      <c r="X156" s="1437"/>
      <c r="Y156" s="1437"/>
      <c r="Z156" s="68" t="s">
        <v>16</v>
      </c>
      <c r="AA156" s="19" t="s">
        <v>160</v>
      </c>
      <c r="AB156" s="19"/>
      <c r="AC156" s="11"/>
      <c r="AD156" s="58"/>
      <c r="AE156" s="68" t="s">
        <v>16</v>
      </c>
      <c r="AF156" s="19" t="s">
        <v>161</v>
      </c>
      <c r="AG156" s="19"/>
      <c r="AH156" s="997"/>
      <c r="AI156" s="11"/>
      <c r="AJ156" s="11"/>
      <c r="AK156" s="11"/>
      <c r="AL156" s="11"/>
      <c r="AM156" s="11"/>
      <c r="AN156" s="11"/>
      <c r="AO156" s="8"/>
      <c r="AS156" s="5"/>
      <c r="AT156" s="287"/>
    </row>
    <row r="157" spans="2:46" ht="15" customHeight="1" x14ac:dyDescent="0.15">
      <c r="B157" s="1495"/>
      <c r="C157" s="8"/>
      <c r="F157" s="9"/>
      <c r="G157" s="8"/>
      <c r="I157" s="8"/>
      <c r="J157" s="9"/>
      <c r="N157" s="1541"/>
      <c r="O157" s="1293"/>
      <c r="P157" s="1293"/>
      <c r="Q157" s="1293"/>
      <c r="R157" s="83"/>
      <c r="S157" s="83"/>
      <c r="T157" s="83"/>
      <c r="U157" s="104"/>
      <c r="V157" s="83"/>
      <c r="W157" s="83"/>
      <c r="X157" s="83"/>
      <c r="Y157" s="83"/>
      <c r="Z157" s="93" t="s">
        <v>16</v>
      </c>
      <c r="AA157" s="46" t="s">
        <v>162</v>
      </c>
      <c r="AB157" s="46"/>
      <c r="AC157" s="47"/>
      <c r="AD157" s="48"/>
      <c r="AE157" s="93" t="s">
        <v>16</v>
      </c>
      <c r="AF157" s="46" t="s">
        <v>168</v>
      </c>
      <c r="AG157" s="46"/>
      <c r="AH157" s="47"/>
      <c r="AI157" s="1377"/>
      <c r="AJ157" s="1377"/>
      <c r="AK157" s="1377"/>
      <c r="AL157" s="400"/>
      <c r="AM157" s="400"/>
      <c r="AN157" s="46" t="s">
        <v>32</v>
      </c>
      <c r="AO157" s="8"/>
      <c r="AS157" s="5"/>
      <c r="AT157" s="287"/>
    </row>
    <row r="158" spans="2:46" ht="15" customHeight="1" x14ac:dyDescent="0.15">
      <c r="B158" s="1495"/>
      <c r="C158" s="8"/>
      <c r="F158" s="9"/>
      <c r="G158" s="8"/>
      <c r="I158" s="8"/>
      <c r="J158" s="9"/>
      <c r="N158" s="1541"/>
      <c r="O158" s="1293"/>
      <c r="P158" s="1293"/>
      <c r="Q158" s="1293"/>
      <c r="R158" s="1134" t="s">
        <v>138</v>
      </c>
      <c r="S158" s="1311"/>
      <c r="T158" s="1311"/>
      <c r="U158" s="1312"/>
      <c r="V158" s="402" t="s">
        <v>164</v>
      </c>
      <c r="W158" s="24" t="s">
        <v>163</v>
      </c>
      <c r="X158" s="24"/>
      <c r="Y158" s="79"/>
      <c r="Z158" s="81"/>
      <c r="AA158" s="24"/>
      <c r="AB158" s="64"/>
      <c r="AC158" s="64"/>
      <c r="AD158" s="64"/>
      <c r="AE158" s="24"/>
      <c r="AF158" s="552" t="s">
        <v>16</v>
      </c>
      <c r="AG158" s="1341" t="s">
        <v>1068</v>
      </c>
      <c r="AH158" s="1341"/>
      <c r="AI158" s="1341"/>
      <c r="AJ158" s="1341"/>
      <c r="AK158" s="1341"/>
      <c r="AM158" s="1237" t="s">
        <v>1069</v>
      </c>
      <c r="AN158" s="1238"/>
      <c r="AO158" s="8"/>
      <c r="AS158" s="5"/>
      <c r="AT158" s="287"/>
    </row>
    <row r="159" spans="2:46" ht="15" customHeight="1" x14ac:dyDescent="0.15">
      <c r="B159" s="1495"/>
      <c r="C159" s="8"/>
      <c r="F159" s="9"/>
      <c r="G159" s="8"/>
      <c r="I159" s="8"/>
      <c r="J159" s="9"/>
      <c r="N159" s="1541"/>
      <c r="O159" s="1293"/>
      <c r="P159" s="1293"/>
      <c r="Q159" s="1293"/>
      <c r="R159" s="8"/>
      <c r="U159" s="9"/>
      <c r="W159" s="68" t="s">
        <v>16</v>
      </c>
      <c r="X159" s="58" t="s">
        <v>1042</v>
      </c>
      <c r="Y159" s="58"/>
      <c r="Z159" s="58"/>
      <c r="AA159" s="58"/>
      <c r="AB159" s="58"/>
      <c r="AC159" s="58"/>
      <c r="AD159" s="58"/>
      <c r="AE159" s="58"/>
      <c r="AF159" s="552" t="s">
        <v>16</v>
      </c>
      <c r="AG159" s="1341" t="s">
        <v>1038</v>
      </c>
      <c r="AH159" s="1341"/>
      <c r="AI159" s="1341"/>
      <c r="AJ159" s="1341"/>
      <c r="AK159" s="1341"/>
      <c r="AM159" s="1237" t="s">
        <v>1062</v>
      </c>
      <c r="AN159" s="1238"/>
      <c r="AO159" s="8"/>
      <c r="AS159" s="5"/>
      <c r="AT159" s="287"/>
    </row>
    <row r="160" spans="2:46" ht="15" customHeight="1" thickBot="1" x14ac:dyDescent="0.2">
      <c r="B160" s="1495"/>
      <c r="C160" s="8"/>
      <c r="F160" s="9"/>
      <c r="G160" s="8"/>
      <c r="I160" s="8"/>
      <c r="J160" s="9"/>
      <c r="N160" s="1541"/>
      <c r="O160" s="1293"/>
      <c r="P160" s="1293"/>
      <c r="Q160" s="1293"/>
      <c r="R160" s="8"/>
      <c r="U160" s="9"/>
      <c r="V160" s="128"/>
      <c r="W160" s="58"/>
      <c r="X160" s="58"/>
      <c r="Y160" s="58"/>
      <c r="Z160" s="58"/>
      <c r="AA160" s="58"/>
      <c r="AB160" s="58"/>
      <c r="AC160" s="58"/>
      <c r="AD160" s="58"/>
      <c r="AE160" s="58"/>
      <c r="AF160" s="552" t="s">
        <v>16</v>
      </c>
      <c r="AG160" s="1341" t="s">
        <v>1039</v>
      </c>
      <c r="AH160" s="1341"/>
      <c r="AI160" s="1341"/>
      <c r="AJ160" s="1341"/>
      <c r="AK160" s="1341"/>
      <c r="AM160" s="1393"/>
      <c r="AN160" s="1394"/>
      <c r="AO160" s="8"/>
      <c r="AS160" s="5"/>
      <c r="AT160" s="287"/>
    </row>
    <row r="161" spans="2:46" ht="15" customHeight="1" x14ac:dyDescent="0.15">
      <c r="B161" s="1495"/>
      <c r="C161" s="8"/>
      <c r="F161" s="9"/>
      <c r="G161" s="8"/>
      <c r="I161" s="8"/>
      <c r="J161" s="9"/>
      <c r="N161" s="1541"/>
      <c r="O161" s="1293"/>
      <c r="P161" s="1293"/>
      <c r="Q161" s="1293"/>
      <c r="R161" s="8"/>
      <c r="V161" s="864"/>
      <c r="W161" s="599" t="s">
        <v>16</v>
      </c>
      <c r="X161" s="595" t="s">
        <v>1043</v>
      </c>
      <c r="Y161" s="592"/>
      <c r="Z161" s="595"/>
      <c r="AA161" s="595"/>
      <c r="AB161" s="595"/>
      <c r="AC161" s="595"/>
      <c r="AD161" s="595"/>
      <c r="AE161" s="595"/>
      <c r="AF161" s="597" t="s">
        <v>16</v>
      </c>
      <c r="AG161" s="1339" t="s">
        <v>1035</v>
      </c>
      <c r="AH161" s="1339"/>
      <c r="AI161" s="1339"/>
      <c r="AJ161" s="1339"/>
      <c r="AK161" s="1339"/>
      <c r="AL161" s="592"/>
      <c r="AM161" s="1696" t="s">
        <v>1296</v>
      </c>
      <c r="AN161" s="1697"/>
      <c r="AS161" s="5"/>
      <c r="AT161" s="287"/>
    </row>
    <row r="162" spans="2:46" ht="15" customHeight="1" thickBot="1" x14ac:dyDescent="0.2">
      <c r="B162" s="1495"/>
      <c r="C162" s="8"/>
      <c r="F162" s="9"/>
      <c r="G162" s="8"/>
      <c r="I162" s="8"/>
      <c r="J162" s="9"/>
      <c r="N162" s="1541"/>
      <c r="O162" s="1293"/>
      <c r="P162" s="1293"/>
      <c r="Q162" s="1293"/>
      <c r="R162" s="82"/>
      <c r="S162" s="83"/>
      <c r="T162" s="83"/>
      <c r="U162" s="866"/>
      <c r="V162" s="865"/>
      <c r="W162" s="596"/>
      <c r="X162" s="596"/>
      <c r="Y162" s="593"/>
      <c r="Z162" s="596"/>
      <c r="AA162" s="596"/>
      <c r="AB162" s="596"/>
      <c r="AC162" s="596"/>
      <c r="AD162" s="596"/>
      <c r="AE162" s="596"/>
      <c r="AF162" s="581" t="s">
        <v>16</v>
      </c>
      <c r="AG162" s="1340" t="s">
        <v>1036</v>
      </c>
      <c r="AH162" s="1340"/>
      <c r="AI162" s="1340"/>
      <c r="AJ162" s="1340"/>
      <c r="AK162" s="1340"/>
      <c r="AL162" s="593"/>
      <c r="AM162" s="593"/>
      <c r="AN162" s="594"/>
      <c r="AS162" s="5"/>
      <c r="AT162" s="287"/>
    </row>
    <row r="163" spans="2:46" ht="15" customHeight="1" x14ac:dyDescent="0.15">
      <c r="B163" s="1495"/>
      <c r="C163" s="8"/>
      <c r="F163" s="9"/>
      <c r="G163" s="8"/>
      <c r="I163" s="8"/>
      <c r="J163" s="9"/>
      <c r="N163" s="1541"/>
      <c r="O163" s="1543" t="s">
        <v>829</v>
      </c>
      <c r="P163" s="1543"/>
      <c r="Q163" s="1544"/>
      <c r="R163" s="1137" t="s">
        <v>830</v>
      </c>
      <c r="S163" s="1357"/>
      <c r="T163" s="1357"/>
      <c r="U163" s="1358"/>
      <c r="V163" s="73" t="s">
        <v>165</v>
      </c>
      <c r="W163" s="1437" t="s">
        <v>169</v>
      </c>
      <c r="X163" s="1437"/>
      <c r="Y163" s="1437"/>
      <c r="Z163" s="1437"/>
      <c r="AA163" s="1437"/>
      <c r="AB163" s="1437"/>
      <c r="AC163" s="1437"/>
      <c r="AD163" s="1437"/>
      <c r="AE163" s="1437"/>
      <c r="AF163" s="36" t="s">
        <v>166</v>
      </c>
      <c r="AG163" s="1518"/>
      <c r="AH163" s="1518"/>
      <c r="AI163" s="1518"/>
      <c r="AJ163" s="4" t="s">
        <v>170</v>
      </c>
      <c r="AK163" s="4" t="s">
        <v>167</v>
      </c>
      <c r="AN163" s="9"/>
      <c r="AS163" s="5"/>
      <c r="AT163" s="287"/>
    </row>
    <row r="164" spans="2:46" ht="15" customHeight="1" x14ac:dyDescent="0.15">
      <c r="B164" s="1495"/>
      <c r="C164" s="8"/>
      <c r="F164" s="9"/>
      <c r="G164" s="8"/>
      <c r="I164" s="8"/>
      <c r="J164" s="9"/>
      <c r="N164" s="1541"/>
      <c r="O164" s="1543"/>
      <c r="P164" s="1543"/>
      <c r="Q164" s="1544"/>
      <c r="R164" s="1137" t="s">
        <v>831</v>
      </c>
      <c r="S164" s="1357"/>
      <c r="T164" s="1357"/>
      <c r="U164" s="1358"/>
      <c r="V164" s="8"/>
      <c r="AN164" s="9"/>
      <c r="AS164" s="5"/>
      <c r="AT164" s="287"/>
    </row>
    <row r="165" spans="2:46" ht="15" customHeight="1" x14ac:dyDescent="0.15">
      <c r="B165" s="315"/>
      <c r="C165" s="8"/>
      <c r="F165" s="9"/>
      <c r="G165" s="8"/>
      <c r="I165" s="8"/>
      <c r="J165" s="9"/>
      <c r="N165" s="1541"/>
      <c r="O165" s="1545"/>
      <c r="P165" s="1545"/>
      <c r="Q165" s="1546"/>
      <c r="R165" s="62"/>
      <c r="S165" s="992"/>
      <c r="T165" s="992"/>
      <c r="U165" s="172"/>
      <c r="V165" s="82"/>
      <c r="W165" s="83"/>
      <c r="X165" s="83"/>
      <c r="Y165" s="83"/>
      <c r="Z165" s="83"/>
      <c r="AA165" s="83"/>
      <c r="AB165" s="83"/>
      <c r="AC165" s="83"/>
      <c r="AD165" s="83"/>
      <c r="AE165" s="83"/>
      <c r="AF165" s="83"/>
      <c r="AG165" s="83"/>
      <c r="AH165" s="83"/>
      <c r="AI165" s="83"/>
      <c r="AJ165" s="83"/>
      <c r="AK165" s="83"/>
      <c r="AL165" s="83"/>
      <c r="AM165" s="83"/>
      <c r="AN165" s="104"/>
      <c r="AS165" s="5"/>
      <c r="AT165" s="287"/>
    </row>
    <row r="166" spans="2:46" ht="15" customHeight="1" x14ac:dyDescent="0.15">
      <c r="B166" s="287"/>
      <c r="C166" s="8"/>
      <c r="F166" s="9"/>
      <c r="G166" s="8"/>
      <c r="I166" s="8"/>
      <c r="J166" s="9"/>
      <c r="N166" s="1541"/>
      <c r="O166" s="1534" t="s">
        <v>832</v>
      </c>
      <c r="P166" s="1534"/>
      <c r="Q166" s="1535"/>
      <c r="R166" s="1310" t="s">
        <v>182</v>
      </c>
      <c r="S166" s="1311"/>
      <c r="T166" s="1311"/>
      <c r="U166" s="1312"/>
      <c r="V166" s="70" t="s">
        <v>16</v>
      </c>
      <c r="W166" s="20" t="s">
        <v>183</v>
      </c>
      <c r="X166" s="20"/>
      <c r="Y166" s="20"/>
      <c r="Z166" s="20"/>
      <c r="AA166" s="14" t="s">
        <v>184</v>
      </c>
      <c r="AB166" s="20"/>
      <c r="AC166" s="20"/>
      <c r="AD166"/>
      <c r="AE166" s="14"/>
      <c r="AF166"/>
      <c r="AO166" s="8"/>
      <c r="AS166" s="5"/>
      <c r="AT166" s="287"/>
    </row>
    <row r="167" spans="2:46" ht="15" customHeight="1" x14ac:dyDescent="0.15">
      <c r="B167" s="287"/>
      <c r="C167" s="8"/>
      <c r="F167" s="9"/>
      <c r="G167" s="8"/>
      <c r="I167" s="8"/>
      <c r="J167" s="9"/>
      <c r="N167" s="1541"/>
      <c r="O167" s="1536"/>
      <c r="P167" s="1536"/>
      <c r="Q167" s="1537"/>
      <c r="R167" s="8"/>
      <c r="U167" s="9"/>
      <c r="V167" s="70" t="s">
        <v>16</v>
      </c>
      <c r="W167" s="20" t="s">
        <v>186</v>
      </c>
      <c r="X167" s="20"/>
      <c r="Y167" s="20"/>
      <c r="Z167" s="20"/>
      <c r="AA167" s="14" t="s">
        <v>185</v>
      </c>
      <c r="AB167" s="20"/>
      <c r="AC167" s="20"/>
      <c r="AD167"/>
      <c r="AE167" s="14"/>
      <c r="AF167"/>
      <c r="AO167" s="8"/>
      <c r="AS167" s="5"/>
      <c r="AT167" s="287"/>
    </row>
    <row r="168" spans="2:46" ht="15" customHeight="1" x14ac:dyDescent="0.15">
      <c r="B168" s="287"/>
      <c r="C168" s="8"/>
      <c r="F168" s="9"/>
      <c r="G168" s="8"/>
      <c r="I168" s="8"/>
      <c r="J168" s="9"/>
      <c r="N168" s="1541"/>
      <c r="O168" s="1536"/>
      <c r="P168" s="1536"/>
      <c r="Q168" s="1537"/>
      <c r="R168" s="1553" t="s">
        <v>187</v>
      </c>
      <c r="S168" s="1449"/>
      <c r="T168" s="1449"/>
      <c r="U168" s="1450"/>
      <c r="V168" s="107" t="s">
        <v>188</v>
      </c>
      <c r="W168" s="1447"/>
      <c r="X168" s="1447"/>
      <c r="Y168" s="111" t="s">
        <v>189</v>
      </c>
      <c r="Z168" s="111"/>
      <c r="AA168" s="111"/>
      <c r="AB168" s="111"/>
      <c r="AC168" s="111" t="s">
        <v>190</v>
      </c>
      <c r="AD168" s="111"/>
      <c r="AE168" s="111"/>
      <c r="AF168" s="111"/>
      <c r="AG168" s="1447"/>
      <c r="AH168" s="1447"/>
      <c r="AI168" s="111" t="s">
        <v>189</v>
      </c>
      <c r="AJ168" s="111"/>
      <c r="AK168" s="111"/>
      <c r="AL168" s="111"/>
      <c r="AM168" s="111"/>
      <c r="AN168" s="111"/>
      <c r="AO168" s="8"/>
      <c r="AS168" s="5"/>
      <c r="AT168" s="287"/>
    </row>
    <row r="169" spans="2:46" ht="15" customHeight="1" x14ac:dyDescent="0.15">
      <c r="B169" s="287"/>
      <c r="C169" s="8"/>
      <c r="F169" s="9"/>
      <c r="G169" s="8"/>
      <c r="I169" s="8"/>
      <c r="J169" s="9"/>
      <c r="N169" s="1541"/>
      <c r="O169" s="1538"/>
      <c r="P169" s="1538"/>
      <c r="Q169" s="1539"/>
      <c r="R169" s="1553" t="s">
        <v>191</v>
      </c>
      <c r="S169" s="1449"/>
      <c r="T169" s="1449"/>
      <c r="U169" s="1450"/>
      <c r="V169" s="105" t="s">
        <v>188</v>
      </c>
      <c r="W169" s="1554"/>
      <c r="X169" s="1554"/>
      <c r="Y169" s="1554"/>
      <c r="Z169" s="1554"/>
      <c r="AA169" s="111" t="s">
        <v>192</v>
      </c>
      <c r="AB169" s="111"/>
      <c r="AC169" s="111"/>
      <c r="AD169" s="111"/>
      <c r="AE169" s="111"/>
      <c r="AF169" s="111"/>
      <c r="AG169" s="111"/>
      <c r="AH169" s="111"/>
      <c r="AI169" s="111"/>
      <c r="AJ169" s="111"/>
      <c r="AK169" s="111"/>
      <c r="AL169" s="111"/>
      <c r="AM169" s="111"/>
      <c r="AN169" s="111"/>
      <c r="AO169" s="8"/>
      <c r="AS169" s="5"/>
      <c r="AT169" s="287"/>
    </row>
    <row r="170" spans="2:46" ht="15" customHeight="1" x14ac:dyDescent="0.15">
      <c r="B170" s="287"/>
      <c r="C170" s="8"/>
      <c r="F170" s="9"/>
      <c r="G170" s="8"/>
      <c r="I170" s="8"/>
      <c r="J170" s="9"/>
      <c r="N170" s="1541"/>
      <c r="O170" s="1423" t="s">
        <v>833</v>
      </c>
      <c r="P170" s="1423"/>
      <c r="Q170" s="1272"/>
      <c r="R170" s="1310" t="s">
        <v>193</v>
      </c>
      <c r="S170" s="1311"/>
      <c r="T170" s="1311"/>
      <c r="U170" s="1312"/>
      <c r="V170" s="67" t="s">
        <v>16</v>
      </c>
      <c r="W170" s="24" t="s">
        <v>195</v>
      </c>
      <c r="X170" s="24"/>
      <c r="Y170" s="64"/>
      <c r="Z170" s="64"/>
      <c r="AA170" s="64"/>
      <c r="AB170" s="64"/>
      <c r="AC170" s="64"/>
      <c r="AD170" s="64"/>
      <c r="AE170" s="64"/>
      <c r="AF170" s="64"/>
      <c r="AG170" s="64"/>
      <c r="AH170" s="64"/>
      <c r="AI170" s="64"/>
      <c r="AJ170" s="64"/>
      <c r="AK170" s="64"/>
      <c r="AL170" s="64"/>
      <c r="AM170" s="64"/>
      <c r="AN170" s="64"/>
      <c r="AO170" s="8"/>
      <c r="AS170" s="5"/>
      <c r="AT170" s="287"/>
    </row>
    <row r="171" spans="2:46" ht="15" customHeight="1" x14ac:dyDescent="0.15">
      <c r="B171" s="287"/>
      <c r="C171" s="8"/>
      <c r="F171" s="9"/>
      <c r="G171" s="8"/>
      <c r="I171" s="8"/>
      <c r="J171" s="9"/>
      <c r="N171" s="1541"/>
      <c r="O171" s="1258"/>
      <c r="P171" s="1258"/>
      <c r="Q171" s="1259"/>
      <c r="R171" s="1352" t="s">
        <v>194</v>
      </c>
      <c r="S171" s="1357"/>
      <c r="T171" s="1357"/>
      <c r="U171" s="1358"/>
      <c r="V171" s="70" t="s">
        <v>16</v>
      </c>
      <c r="W171" s="19" t="s">
        <v>196</v>
      </c>
      <c r="X171" s="19"/>
      <c r="AO171" s="8"/>
      <c r="AS171" s="5"/>
      <c r="AT171" s="287"/>
    </row>
    <row r="172" spans="2:46" ht="15" customHeight="1" x14ac:dyDescent="0.15">
      <c r="B172" s="287"/>
      <c r="C172" s="8"/>
      <c r="F172" s="9"/>
      <c r="G172" s="8"/>
      <c r="I172" s="8"/>
      <c r="J172" s="9"/>
      <c r="N172" s="1541"/>
      <c r="O172" s="1260"/>
      <c r="P172" s="1260"/>
      <c r="Q172" s="1261"/>
      <c r="R172" s="82"/>
      <c r="S172" s="83"/>
      <c r="T172" s="83"/>
      <c r="U172" s="104"/>
      <c r="V172" s="71" t="s">
        <v>16</v>
      </c>
      <c r="W172" s="46" t="s">
        <v>197</v>
      </c>
      <c r="X172" s="46"/>
      <c r="Y172" s="83"/>
      <c r="Z172" s="83"/>
      <c r="AA172" s="83"/>
      <c r="AB172" s="83"/>
      <c r="AC172" s="83"/>
      <c r="AD172" s="83"/>
      <c r="AE172" s="83"/>
      <c r="AF172" s="83"/>
      <c r="AG172" s="83"/>
      <c r="AH172" s="83"/>
      <c r="AI172" s="83"/>
      <c r="AJ172" s="83"/>
      <c r="AK172" s="83"/>
      <c r="AL172" s="83"/>
      <c r="AM172" s="83"/>
      <c r="AN172" s="104"/>
      <c r="AO172" s="8"/>
      <c r="AS172" s="5"/>
      <c r="AT172" s="287"/>
    </row>
    <row r="173" spans="2:46" ht="15" customHeight="1" x14ac:dyDescent="0.15">
      <c r="B173" s="287"/>
      <c r="C173" s="8"/>
      <c r="F173" s="9"/>
      <c r="G173" s="8"/>
      <c r="I173" s="8"/>
      <c r="J173" s="9"/>
      <c r="K173" s="1017"/>
      <c r="L173" s="999"/>
      <c r="M173" s="999"/>
      <c r="N173" s="1541"/>
      <c r="O173" s="1698" t="s">
        <v>717</v>
      </c>
      <c r="P173" s="1699"/>
      <c r="Q173" s="1699"/>
      <c r="R173" s="1699"/>
      <c r="S173" s="1699"/>
      <c r="T173" s="1699"/>
      <c r="U173" s="1700"/>
      <c r="AK173" s="1169" t="s">
        <v>1297</v>
      </c>
      <c r="AL173" s="1169"/>
      <c r="AM173" s="1169"/>
      <c r="AN173" s="1170"/>
      <c r="AO173" s="8"/>
      <c r="AS173" s="5"/>
      <c r="AT173" s="287"/>
    </row>
    <row r="174" spans="2:46" ht="15" customHeight="1" x14ac:dyDescent="0.15">
      <c r="B174" s="287"/>
      <c r="C174" s="8"/>
      <c r="F174" s="9"/>
      <c r="G174" s="8"/>
      <c r="I174" s="8"/>
      <c r="J174" s="9"/>
      <c r="K174" s="1017"/>
      <c r="L174" s="999"/>
      <c r="M174" s="999"/>
      <c r="N174" s="1541"/>
      <c r="O174" s="1433"/>
      <c r="P174" s="1434"/>
      <c r="Q174" s="1434"/>
      <c r="R174" s="1434"/>
      <c r="S174" s="1434"/>
      <c r="T174" s="1434"/>
      <c r="U174" s="1701"/>
      <c r="V174" s="70" t="s">
        <v>16</v>
      </c>
      <c r="W174" s="19" t="s">
        <v>718</v>
      </c>
      <c r="X174" s="19"/>
      <c r="AO174" s="8"/>
      <c r="AS174" s="5"/>
      <c r="AT174" s="287"/>
    </row>
    <row r="175" spans="2:46" ht="15" customHeight="1" x14ac:dyDescent="0.15">
      <c r="B175" s="287"/>
      <c r="C175" s="8"/>
      <c r="F175" s="9"/>
      <c r="G175" s="8"/>
      <c r="I175" s="8"/>
      <c r="J175" s="9"/>
      <c r="N175" s="1541"/>
      <c r="O175" s="1702"/>
      <c r="P175" s="1703"/>
      <c r="Q175" s="1703"/>
      <c r="R175" s="1703"/>
      <c r="S175" s="1703"/>
      <c r="T175" s="1703"/>
      <c r="U175" s="1704"/>
      <c r="V175" s="263"/>
      <c r="W175" s="46" t="s">
        <v>719</v>
      </c>
      <c r="X175" s="46"/>
      <c r="Y175" s="83"/>
      <c r="Z175" s="83"/>
      <c r="AA175" s="83"/>
      <c r="AB175" s="83"/>
      <c r="AC175" s="83"/>
      <c r="AD175" s="83"/>
      <c r="AE175" s="83"/>
      <c r="AF175" s="83"/>
      <c r="AG175" s="83"/>
      <c r="AH175" s="83"/>
      <c r="AI175" s="83"/>
      <c r="AJ175" s="83"/>
      <c r="AK175" s="83"/>
      <c r="AL175" s="83"/>
      <c r="AM175" s="83"/>
      <c r="AN175" s="83"/>
      <c r="AO175" s="82"/>
      <c r="AP175" s="83"/>
      <c r="AQ175" s="83"/>
      <c r="AR175" s="83"/>
      <c r="AS175" s="477"/>
      <c r="AT175" s="287"/>
    </row>
    <row r="176" spans="2:46" ht="15" customHeight="1" x14ac:dyDescent="0.15">
      <c r="B176" s="287"/>
      <c r="C176" s="8"/>
      <c r="F176" s="9"/>
      <c r="G176" s="82"/>
      <c r="H176" s="83"/>
      <c r="I176" s="82"/>
      <c r="J176" s="104"/>
      <c r="K176" s="83"/>
      <c r="L176" s="83"/>
      <c r="M176" s="83"/>
      <c r="N176" s="1542"/>
      <c r="O176" s="1398" t="s">
        <v>743</v>
      </c>
      <c r="P176" s="1398"/>
      <c r="Q176" s="1398"/>
      <c r="R176" s="1398"/>
      <c r="S176" s="1398"/>
      <c r="T176" s="1398"/>
      <c r="U176" s="1399"/>
      <c r="V176" s="1383" t="s">
        <v>742</v>
      </c>
      <c r="W176" s="1384"/>
      <c r="X176" s="1384"/>
      <c r="Y176" s="1384"/>
      <c r="Z176" s="1385"/>
      <c r="AA176" s="1385"/>
      <c r="AB176" s="1385"/>
      <c r="AC176" s="1385"/>
      <c r="AD176" s="1385"/>
      <c r="AE176" s="1385"/>
      <c r="AF176" s="1385"/>
      <c r="AG176" s="1385"/>
      <c r="AH176" s="1385"/>
      <c r="AI176" s="1385"/>
      <c r="AJ176" s="1385"/>
      <c r="AK176" s="1385"/>
      <c r="AL176" s="1385"/>
      <c r="AM176" s="1385"/>
      <c r="AN176" s="1386"/>
      <c r="AO176" s="322" t="s">
        <v>16</v>
      </c>
      <c r="AP176" s="1387" t="s">
        <v>727</v>
      </c>
      <c r="AQ176" s="1387"/>
      <c r="AR176" s="1387"/>
      <c r="AS176" s="1388"/>
      <c r="AT176" s="287"/>
    </row>
    <row r="177" spans="2:47" ht="15" customHeight="1" x14ac:dyDescent="0.15">
      <c r="B177" s="287"/>
      <c r="C177" s="8"/>
      <c r="F177" s="9"/>
      <c r="G177" s="576" t="s">
        <v>17</v>
      </c>
      <c r="H177" s="577"/>
      <c r="I177" s="1499" t="s">
        <v>17</v>
      </c>
      <c r="J177" s="1500"/>
      <c r="K177" s="578"/>
      <c r="L177" s="282"/>
      <c r="M177" s="579"/>
      <c r="N177" s="1583" t="s">
        <v>834</v>
      </c>
      <c r="O177" s="1677" t="s">
        <v>835</v>
      </c>
      <c r="P177" s="1677"/>
      <c r="Q177" s="1678"/>
      <c r="R177" s="1681" t="s">
        <v>1137</v>
      </c>
      <c r="S177" s="1682"/>
      <c r="T177" s="1682"/>
      <c r="U177" s="1683"/>
      <c r="V177" s="1555" t="s">
        <v>836</v>
      </c>
      <c r="W177" s="1378"/>
      <c r="X177" s="1315" t="s">
        <v>837</v>
      </c>
      <c r="Y177" s="1316"/>
      <c r="Z177" s="1378"/>
      <c r="AA177" s="1315" t="s">
        <v>838</v>
      </c>
      <c r="AB177" s="1316"/>
      <c r="AC177" s="1378"/>
      <c r="AD177" s="1315" t="s">
        <v>839</v>
      </c>
      <c r="AE177" s="1316"/>
      <c r="AF177" s="1316"/>
      <c r="AG177" s="1316"/>
      <c r="AH177" s="1316"/>
      <c r="AI177" s="1378"/>
      <c r="AJ177" s="1315" t="s">
        <v>840</v>
      </c>
      <c r="AK177" s="1378"/>
      <c r="AL177" s="1315" t="s">
        <v>841</v>
      </c>
      <c r="AM177" s="1316"/>
      <c r="AN177" s="1317"/>
      <c r="AO177" s="70" t="s">
        <v>16</v>
      </c>
      <c r="AP177" s="14" t="s">
        <v>331</v>
      </c>
      <c r="AQ177" s="14"/>
      <c r="AR177" s="14"/>
      <c r="AS177" s="1018"/>
      <c r="AT177" s="248"/>
      <c r="AU177" s="20"/>
    </row>
    <row r="178" spans="2:47" ht="15" customHeight="1" x14ac:dyDescent="0.15">
      <c r="B178" s="287"/>
      <c r="C178" s="8"/>
      <c r="F178" s="9"/>
      <c r="G178" s="70" t="s">
        <v>16</v>
      </c>
      <c r="H178" s="12">
        <v>3</v>
      </c>
      <c r="I178" s="70" t="s">
        <v>16</v>
      </c>
      <c r="J178" s="12" t="s">
        <v>1016</v>
      </c>
      <c r="K178" s="70" t="s">
        <v>16</v>
      </c>
      <c r="L178" s="19" t="s">
        <v>18</v>
      </c>
      <c r="M178" s="12"/>
      <c r="N178" s="1583"/>
      <c r="O178" s="1677"/>
      <c r="P178" s="1677"/>
      <c r="Q178" s="1678"/>
      <c r="R178" s="1188" t="s">
        <v>842</v>
      </c>
      <c r="S178" s="1580"/>
      <c r="T178" s="1580"/>
      <c r="U178" s="1581"/>
      <c r="V178" s="1582"/>
      <c r="W178" s="1337"/>
      <c r="X178" s="1335"/>
      <c r="Y178" s="1336"/>
      <c r="Z178" s="1337"/>
      <c r="AA178" s="1335"/>
      <c r="AB178" s="1336"/>
      <c r="AC178" s="1337"/>
      <c r="AD178" s="1335"/>
      <c r="AE178" s="1336"/>
      <c r="AF178" s="1336"/>
      <c r="AG178" s="1336"/>
      <c r="AH178" s="1336"/>
      <c r="AI178" s="1336"/>
      <c r="AJ178" s="1335"/>
      <c r="AK178" s="1337"/>
      <c r="AL178" s="1335"/>
      <c r="AM178" s="1336"/>
      <c r="AN178" s="1338"/>
      <c r="AO178" s="70" t="s">
        <v>16</v>
      </c>
      <c r="AP178" s="58" t="s">
        <v>262</v>
      </c>
      <c r="AQ178" s="20"/>
      <c r="AR178" s="20"/>
      <c r="AS178" s="459"/>
      <c r="AT178" s="979"/>
      <c r="AU178" s="938"/>
    </row>
    <row r="179" spans="2:47" ht="15" customHeight="1" x14ac:dyDescent="0.15">
      <c r="B179" s="287"/>
      <c r="C179" s="8"/>
      <c r="F179" s="9"/>
      <c r="G179" s="70" t="s">
        <v>16</v>
      </c>
      <c r="H179" s="12">
        <v>2</v>
      </c>
      <c r="I179" s="11"/>
      <c r="J179" s="11"/>
      <c r="K179" s="70" t="s">
        <v>16</v>
      </c>
      <c r="L179" s="19" t="s">
        <v>19</v>
      </c>
      <c r="M179" s="12"/>
      <c r="N179" s="1583"/>
      <c r="O179" s="1677"/>
      <c r="P179" s="1677"/>
      <c r="Q179" s="1678"/>
      <c r="R179" s="45"/>
      <c r="S179" s="989"/>
      <c r="T179" s="989"/>
      <c r="U179" s="582"/>
      <c r="V179" s="1313"/>
      <c r="W179" s="1314"/>
      <c r="X179" s="1185"/>
      <c r="Y179" s="1186"/>
      <c r="Z179" s="1314"/>
      <c r="AA179" s="1185"/>
      <c r="AB179" s="1186"/>
      <c r="AC179" s="1314"/>
      <c r="AD179" s="1185"/>
      <c r="AE179" s="1186"/>
      <c r="AF179" s="1186"/>
      <c r="AG179" s="1186"/>
      <c r="AH179" s="1186"/>
      <c r="AI179" s="1186"/>
      <c r="AJ179" s="1185"/>
      <c r="AK179" s="1314"/>
      <c r="AL179" s="1185"/>
      <c r="AM179" s="1186"/>
      <c r="AN179" s="1187"/>
      <c r="AO179" s="70" t="s">
        <v>16</v>
      </c>
      <c r="AP179" s="58" t="s">
        <v>574</v>
      </c>
      <c r="AQ179" s="20"/>
      <c r="AR179" s="20"/>
      <c r="AS179" s="459"/>
      <c r="AT179" s="979"/>
      <c r="AU179" s="938"/>
    </row>
    <row r="180" spans="2:47" ht="15" customHeight="1" x14ac:dyDescent="0.15">
      <c r="B180" s="287"/>
      <c r="C180" s="8"/>
      <c r="F180" s="9"/>
      <c r="G180" s="70" t="s">
        <v>16</v>
      </c>
      <c r="H180" s="12">
        <v>1</v>
      </c>
      <c r="I180" s="11"/>
      <c r="J180" s="11"/>
      <c r="K180" s="70" t="s">
        <v>16</v>
      </c>
      <c r="L180" s="19" t="s">
        <v>20</v>
      </c>
      <c r="M180" s="12"/>
      <c r="N180" s="1583"/>
      <c r="O180" s="1677"/>
      <c r="P180" s="1677"/>
      <c r="Q180" s="1678"/>
      <c r="R180" s="45"/>
      <c r="S180" s="989"/>
      <c r="T180" s="989"/>
      <c r="U180" s="582"/>
      <c r="V180" s="1694"/>
      <c r="W180" s="1589"/>
      <c r="X180" s="1587"/>
      <c r="Y180" s="1588"/>
      <c r="Z180" s="1589"/>
      <c r="AA180" s="1587"/>
      <c r="AB180" s="1588"/>
      <c r="AC180" s="1589"/>
      <c r="AD180" s="1185"/>
      <c r="AE180" s="1186"/>
      <c r="AF180" s="1186"/>
      <c r="AG180" s="1186"/>
      <c r="AH180" s="1186"/>
      <c r="AI180" s="1186"/>
      <c r="AJ180" s="1185"/>
      <c r="AK180" s="1314"/>
      <c r="AL180" s="1185"/>
      <c r="AM180" s="1186"/>
      <c r="AN180" s="1187"/>
      <c r="AO180" s="70" t="s">
        <v>16</v>
      </c>
      <c r="AP180" s="58" t="s">
        <v>470</v>
      </c>
      <c r="AQ180" s="20"/>
      <c r="AR180" s="20"/>
      <c r="AS180" s="459"/>
      <c r="AT180" s="979"/>
      <c r="AU180" s="938"/>
    </row>
    <row r="181" spans="2:47" ht="15" customHeight="1" x14ac:dyDescent="0.15">
      <c r="B181" s="287"/>
      <c r="C181" s="8"/>
      <c r="F181" s="9"/>
      <c r="G181" s="90"/>
      <c r="H181" s="49"/>
      <c r="I181" s="20"/>
      <c r="J181" s="20"/>
      <c r="K181" s="70" t="s">
        <v>16</v>
      </c>
      <c r="L181" s="19" t="s">
        <v>21</v>
      </c>
      <c r="M181" s="12"/>
      <c r="N181" s="1583"/>
      <c r="O181" s="1677"/>
      <c r="P181" s="1677"/>
      <c r="Q181" s="1678"/>
      <c r="R181" s="118"/>
      <c r="S181" s="473"/>
      <c r="T181" s="473"/>
      <c r="U181" s="474"/>
      <c r="V181" s="1695"/>
      <c r="W181" s="1376"/>
      <c r="X181" s="1375"/>
      <c r="Y181" s="1379"/>
      <c r="Z181" s="1376"/>
      <c r="AA181" s="1375"/>
      <c r="AB181" s="1379"/>
      <c r="AC181" s="1376"/>
      <c r="AD181" s="1375"/>
      <c r="AE181" s="1379"/>
      <c r="AF181" s="1379"/>
      <c r="AG181" s="1379"/>
      <c r="AH181" s="1379"/>
      <c r="AI181" s="1376"/>
      <c r="AJ181" s="1375"/>
      <c r="AK181" s="1376"/>
      <c r="AL181" s="1375"/>
      <c r="AM181" s="1379"/>
      <c r="AN181" s="1380"/>
      <c r="AO181" s="70" t="s">
        <v>16</v>
      </c>
      <c r="AP181" s="14" t="s">
        <v>776</v>
      </c>
      <c r="AQ181" s="168"/>
      <c r="AR181" s="168"/>
      <c r="AS181" s="1006"/>
      <c r="AT181" s="979"/>
      <c r="AU181" s="938"/>
    </row>
    <row r="182" spans="2:47" ht="15" customHeight="1" x14ac:dyDescent="0.15">
      <c r="B182" s="287"/>
      <c r="C182" s="8"/>
      <c r="F182" s="9"/>
      <c r="G182" s="140"/>
      <c r="H182" s="12"/>
      <c r="I182" s="11"/>
      <c r="J182" s="11"/>
      <c r="K182" s="140"/>
      <c r="L182" s="19"/>
      <c r="M182" s="11"/>
      <c r="N182" s="1583"/>
      <c r="O182" s="1677"/>
      <c r="P182" s="1677"/>
      <c r="Q182" s="1678"/>
      <c r="R182" s="1188" t="s">
        <v>843</v>
      </c>
      <c r="S182" s="1136"/>
      <c r="T182" s="1136"/>
      <c r="U182" s="1189"/>
      <c r="V182" s="1555" t="s">
        <v>836</v>
      </c>
      <c r="W182" s="1378"/>
      <c r="X182" s="1315" t="s">
        <v>837</v>
      </c>
      <c r="Y182" s="1316"/>
      <c r="Z182" s="1378"/>
      <c r="AA182" s="1315" t="s">
        <v>838</v>
      </c>
      <c r="AB182" s="1316"/>
      <c r="AC182" s="1378"/>
      <c r="AD182" s="1315" t="s">
        <v>839</v>
      </c>
      <c r="AE182" s="1316"/>
      <c r="AF182" s="1316"/>
      <c r="AG182" s="1316"/>
      <c r="AH182" s="1316"/>
      <c r="AI182" s="1378"/>
      <c r="AJ182" s="1315" t="s">
        <v>840</v>
      </c>
      <c r="AK182" s="1378"/>
      <c r="AL182" s="1315" t="s">
        <v>841</v>
      </c>
      <c r="AM182" s="1316"/>
      <c r="AN182" s="1317"/>
      <c r="AO182" s="70" t="s">
        <v>16</v>
      </c>
      <c r="AP182" s="14" t="s">
        <v>751</v>
      </c>
      <c r="AQ182" s="11"/>
      <c r="AR182" s="11"/>
      <c r="AS182" s="1007"/>
      <c r="AT182" s="979"/>
      <c r="AU182" s="938"/>
    </row>
    <row r="183" spans="2:47" ht="15" customHeight="1" x14ac:dyDescent="0.15">
      <c r="B183" s="287"/>
      <c r="C183" s="8"/>
      <c r="D183" s="1685" t="s">
        <v>1138</v>
      </c>
      <c r="E183" s="1686"/>
      <c r="F183" s="1686"/>
      <c r="G183" s="1686"/>
      <c r="H183" s="1686"/>
      <c r="I183" s="1686"/>
      <c r="J183" s="1686"/>
      <c r="K183" s="1686"/>
      <c r="L183" s="1687"/>
      <c r="M183" s="11"/>
      <c r="N183" s="1583"/>
      <c r="O183" s="1677"/>
      <c r="P183" s="1677"/>
      <c r="Q183" s="1678"/>
      <c r="R183" s="117"/>
      <c r="S183" s="1019"/>
      <c r="T183" s="1019"/>
      <c r="U183" s="471"/>
      <c r="V183" s="1582"/>
      <c r="W183" s="1337"/>
      <c r="X183" s="1335"/>
      <c r="Y183" s="1336"/>
      <c r="Z183" s="1337"/>
      <c r="AA183" s="1335"/>
      <c r="AB183" s="1336"/>
      <c r="AC183" s="1337"/>
      <c r="AD183" s="1335"/>
      <c r="AE183" s="1336"/>
      <c r="AF183" s="1336"/>
      <c r="AG183" s="1336"/>
      <c r="AH183" s="1336"/>
      <c r="AI183" s="1336"/>
      <c r="AJ183" s="1335"/>
      <c r="AK183" s="1337"/>
      <c r="AL183" s="1335"/>
      <c r="AM183" s="1336"/>
      <c r="AN183" s="1338"/>
      <c r="AO183" s="70" t="s">
        <v>16</v>
      </c>
      <c r="AP183" s="14" t="s">
        <v>777</v>
      </c>
      <c r="AQ183" s="11"/>
      <c r="AR183" s="11"/>
      <c r="AS183" s="1007"/>
      <c r="AT183" s="979"/>
      <c r="AU183" s="938"/>
    </row>
    <row r="184" spans="2:47" ht="15" customHeight="1" x14ac:dyDescent="0.15">
      <c r="B184" s="287"/>
      <c r="C184" s="8"/>
      <c r="D184" s="1688"/>
      <c r="E184" s="1689"/>
      <c r="F184" s="1689"/>
      <c r="G184" s="1689"/>
      <c r="H184" s="1689"/>
      <c r="I184" s="1689"/>
      <c r="J184" s="1689"/>
      <c r="K184" s="1689"/>
      <c r="L184" s="1690"/>
      <c r="M184" s="11"/>
      <c r="N184" s="1583"/>
      <c r="O184" s="1677"/>
      <c r="P184" s="1677"/>
      <c r="Q184" s="1678"/>
      <c r="R184" s="117"/>
      <c r="S184" s="1019"/>
      <c r="T184" s="1019"/>
      <c r="U184" s="471"/>
      <c r="V184" s="1313"/>
      <c r="W184" s="1314"/>
      <c r="X184" s="1185"/>
      <c r="Y184" s="1186"/>
      <c r="Z184" s="1314"/>
      <c r="AA184" s="1185"/>
      <c r="AB184" s="1186"/>
      <c r="AC184" s="1314"/>
      <c r="AD184" s="1185"/>
      <c r="AE184" s="1186"/>
      <c r="AF184" s="1186"/>
      <c r="AG184" s="1186"/>
      <c r="AH184" s="1186"/>
      <c r="AI184" s="1186"/>
      <c r="AJ184" s="1185"/>
      <c r="AK184" s="1314"/>
      <c r="AL184" s="1185"/>
      <c r="AM184" s="1186"/>
      <c r="AN184" s="1187"/>
      <c r="AO184" s="70" t="s">
        <v>16</v>
      </c>
      <c r="AP184" s="1274"/>
      <c r="AQ184" s="1274"/>
      <c r="AR184" s="1274"/>
      <c r="AS184" s="1275"/>
      <c r="AT184" s="979"/>
      <c r="AU184" s="938"/>
    </row>
    <row r="185" spans="2:47" ht="15" customHeight="1" x14ac:dyDescent="0.15">
      <c r="B185" s="287"/>
      <c r="C185" s="8"/>
      <c r="D185" s="1688" t="s">
        <v>1139</v>
      </c>
      <c r="E185" s="1689"/>
      <c r="F185" s="1689"/>
      <c r="G185" s="1689"/>
      <c r="H185" s="1689"/>
      <c r="I185" s="1689"/>
      <c r="J185" s="1689"/>
      <c r="K185" s="1689"/>
      <c r="L185" s="1690"/>
      <c r="M185" s="11"/>
      <c r="N185" s="1583"/>
      <c r="O185" s="1677"/>
      <c r="P185" s="1677"/>
      <c r="Q185" s="1678"/>
      <c r="R185" s="117"/>
      <c r="S185" s="1019"/>
      <c r="T185" s="1019"/>
      <c r="U185" s="471"/>
      <c r="V185" s="1694"/>
      <c r="W185" s="1589"/>
      <c r="X185" s="1587"/>
      <c r="Y185" s="1588"/>
      <c r="Z185" s="1589"/>
      <c r="AA185" s="1587"/>
      <c r="AB185" s="1588"/>
      <c r="AC185" s="1589"/>
      <c r="AD185" s="1185"/>
      <c r="AE185" s="1186"/>
      <c r="AF185" s="1186"/>
      <c r="AG185" s="1186"/>
      <c r="AH185" s="1186"/>
      <c r="AI185" s="1186"/>
      <c r="AJ185" s="1185"/>
      <c r="AK185" s="1314"/>
      <c r="AL185" s="1185"/>
      <c r="AM185" s="1186"/>
      <c r="AN185" s="1187"/>
      <c r="AO185" s="70" t="s">
        <v>16</v>
      </c>
      <c r="AP185" s="1163"/>
      <c r="AQ185" s="1163"/>
      <c r="AR185" s="1163"/>
      <c r="AS185" s="1276"/>
      <c r="AT185" s="979"/>
      <c r="AU185" s="938"/>
    </row>
    <row r="186" spans="2:47" ht="15" customHeight="1" x14ac:dyDescent="0.15">
      <c r="B186" s="287"/>
      <c r="C186" s="8"/>
      <c r="D186" s="1691"/>
      <c r="E186" s="1692"/>
      <c r="F186" s="1692"/>
      <c r="G186" s="1692"/>
      <c r="H186" s="1692"/>
      <c r="I186" s="1692"/>
      <c r="J186" s="1692"/>
      <c r="K186" s="1692"/>
      <c r="L186" s="1693"/>
      <c r="M186" s="11"/>
      <c r="N186" s="1583"/>
      <c r="O186" s="1677"/>
      <c r="P186" s="1677"/>
      <c r="Q186" s="1678"/>
      <c r="R186" s="118"/>
      <c r="S186" s="473"/>
      <c r="T186" s="473"/>
      <c r="U186" s="474"/>
      <c r="V186" s="1695"/>
      <c r="W186" s="1376"/>
      <c r="X186" s="1375"/>
      <c r="Y186" s="1379"/>
      <c r="Z186" s="1376"/>
      <c r="AA186" s="1375"/>
      <c r="AB186" s="1379"/>
      <c r="AC186" s="1376"/>
      <c r="AD186" s="1375"/>
      <c r="AE186" s="1379"/>
      <c r="AF186" s="1379"/>
      <c r="AG186" s="1379"/>
      <c r="AH186" s="1379"/>
      <c r="AI186" s="1379"/>
      <c r="AJ186" s="1375"/>
      <c r="AK186" s="1376"/>
      <c r="AL186" s="1375"/>
      <c r="AM186" s="1379"/>
      <c r="AN186" s="1380"/>
      <c r="AO186" s="10"/>
      <c r="AP186" s="11"/>
      <c r="AQ186" s="11"/>
      <c r="AR186" s="11"/>
      <c r="AS186" s="1007"/>
      <c r="AT186" s="979"/>
      <c r="AU186" s="938"/>
    </row>
    <row r="187" spans="2:47" ht="15" customHeight="1" x14ac:dyDescent="0.15">
      <c r="B187" s="287"/>
      <c r="C187" s="8"/>
      <c r="G187" s="583"/>
      <c r="H187" s="11"/>
      <c r="I187" s="84"/>
      <c r="J187" s="11"/>
      <c r="K187" s="583"/>
      <c r="L187" s="19"/>
      <c r="M187" s="11"/>
      <c r="N187" s="1583"/>
      <c r="O187" s="1677"/>
      <c r="P187" s="1677"/>
      <c r="Q187" s="1678"/>
      <c r="R187" s="1255" t="s">
        <v>1140</v>
      </c>
      <c r="S187" s="1256"/>
      <c r="T187" s="1256"/>
      <c r="U187" s="1257"/>
      <c r="V187" s="70" t="s">
        <v>16</v>
      </c>
      <c r="W187" s="19" t="s">
        <v>844</v>
      </c>
      <c r="X187" s="19"/>
      <c r="Y187" s="19"/>
      <c r="Z187" s="19"/>
      <c r="AA187" s="30"/>
      <c r="AB187" s="30"/>
      <c r="AC187" s="11"/>
      <c r="AD187" s="11"/>
      <c r="AE187" s="11"/>
      <c r="AF187" s="11"/>
      <c r="AG187" s="11"/>
      <c r="AH187" s="11"/>
      <c r="AI187" s="11"/>
      <c r="AJ187" s="11"/>
      <c r="AK187" s="11"/>
      <c r="AL187" s="11"/>
      <c r="AM187" s="19"/>
      <c r="AN187" s="126"/>
      <c r="AO187" s="10"/>
      <c r="AP187" s="11"/>
      <c r="AQ187" s="11"/>
      <c r="AR187" s="11"/>
      <c r="AS187" s="1007"/>
      <c r="AT187" s="979"/>
      <c r="AU187" s="938"/>
    </row>
    <row r="188" spans="2:47" ht="15" customHeight="1" x14ac:dyDescent="0.15">
      <c r="B188" s="287"/>
      <c r="C188" s="8"/>
      <c r="G188" s="140"/>
      <c r="H188" s="11"/>
      <c r="I188" s="10"/>
      <c r="J188" s="11"/>
      <c r="K188" s="140"/>
      <c r="L188" s="19"/>
      <c r="M188" s="11"/>
      <c r="N188" s="1583"/>
      <c r="O188" s="1679"/>
      <c r="P188" s="1679"/>
      <c r="Q188" s="1680"/>
      <c r="R188" s="1151"/>
      <c r="S188" s="1152"/>
      <c r="T188" s="1152"/>
      <c r="U188" s="1153"/>
      <c r="V188" s="71" t="s">
        <v>16</v>
      </c>
      <c r="W188" s="46" t="s">
        <v>845</v>
      </c>
      <c r="X188" s="46"/>
      <c r="Y188" s="46"/>
      <c r="Z188" s="46"/>
      <c r="AA188" s="211"/>
      <c r="AB188" s="211"/>
      <c r="AC188" s="47"/>
      <c r="AD188" s="47"/>
      <c r="AE188" s="47"/>
      <c r="AF188" s="47" t="s">
        <v>31</v>
      </c>
      <c r="AG188" s="1377"/>
      <c r="AH188" s="1377"/>
      <c r="AI188" s="1377"/>
      <c r="AJ188" s="1377"/>
      <c r="AK188" s="1377"/>
      <c r="AL188" s="1377"/>
      <c r="AM188" s="1377"/>
      <c r="AN188" s="25" t="s">
        <v>32</v>
      </c>
      <c r="AO188" s="10"/>
      <c r="AP188" s="11"/>
      <c r="AQ188" s="11"/>
      <c r="AR188" s="11"/>
      <c r="AS188" s="1007"/>
      <c r="AT188" s="979"/>
      <c r="AU188" s="938"/>
    </row>
    <row r="189" spans="2:47" ht="15" customHeight="1" x14ac:dyDescent="0.15">
      <c r="B189" s="287"/>
      <c r="C189" s="8"/>
      <c r="F189" s="9"/>
      <c r="G189" s="140"/>
      <c r="H189" s="11"/>
      <c r="I189" s="10"/>
      <c r="J189" s="11"/>
      <c r="K189" s="140"/>
      <c r="L189" s="19"/>
      <c r="M189" s="11"/>
      <c r="N189" s="1583"/>
      <c r="O189" s="1423" t="s">
        <v>846</v>
      </c>
      <c r="P189" s="1423"/>
      <c r="Q189" s="1272"/>
      <c r="R189" s="1496" t="s">
        <v>806</v>
      </c>
      <c r="S189" s="1497"/>
      <c r="T189" s="1497"/>
      <c r="U189" s="1498"/>
      <c r="V189" s="70" t="s">
        <v>16</v>
      </c>
      <c r="W189" s="14" t="s">
        <v>807</v>
      </c>
      <c r="X189" s="14"/>
      <c r="Y189" s="14"/>
      <c r="Z189" s="30"/>
      <c r="AA189" s="30" t="s">
        <v>812</v>
      </c>
      <c r="AB189" s="68" t="s">
        <v>16</v>
      </c>
      <c r="AC189" s="19" t="s">
        <v>33</v>
      </c>
      <c r="AD189" s="270"/>
      <c r="AE189" s="19"/>
      <c r="AF189" s="19"/>
      <c r="AG189" s="19"/>
      <c r="AH189" s="68" t="s">
        <v>16</v>
      </c>
      <c r="AI189" s="19" t="s">
        <v>808</v>
      </c>
      <c r="AJ189" s="1010"/>
      <c r="AK189" s="1010"/>
      <c r="AL189" s="1010"/>
      <c r="AM189" s="19"/>
      <c r="AN189" s="12"/>
      <c r="AO189" s="134"/>
      <c r="AP189" s="14"/>
      <c r="AQ189" s="14"/>
      <c r="AR189" s="14"/>
      <c r="AS189" s="1018"/>
      <c r="AT189" s="979"/>
      <c r="AU189" s="938"/>
    </row>
    <row r="190" spans="2:47" ht="15" customHeight="1" x14ac:dyDescent="0.15">
      <c r="B190" s="287"/>
      <c r="C190" s="8"/>
      <c r="F190" s="9"/>
      <c r="G190" s="140"/>
      <c r="H190" s="12"/>
      <c r="I190" s="11"/>
      <c r="J190" s="12"/>
      <c r="K190" s="158"/>
      <c r="L190" s="19"/>
      <c r="M190" s="11"/>
      <c r="N190" s="1583"/>
      <c r="O190" s="1258"/>
      <c r="P190" s="1258"/>
      <c r="Q190" s="1259"/>
      <c r="R190" s="1229" t="s">
        <v>809</v>
      </c>
      <c r="S190" s="1230"/>
      <c r="T190" s="1230"/>
      <c r="U190" s="1231"/>
      <c r="V190" s="38"/>
      <c r="W190" s="31"/>
      <c r="X190" s="31"/>
      <c r="Y190" s="31"/>
      <c r="Z190" s="31"/>
      <c r="AA190" s="85"/>
      <c r="AB190" s="91" t="s">
        <v>16</v>
      </c>
      <c r="AC190" s="85" t="s">
        <v>30</v>
      </c>
      <c r="AD190" s="475"/>
      <c r="AE190" s="85"/>
      <c r="AF190" s="85"/>
      <c r="AG190" s="32" t="s">
        <v>31</v>
      </c>
      <c r="AH190" s="1671"/>
      <c r="AI190" s="1671"/>
      <c r="AJ190" s="1671"/>
      <c r="AK190" s="1671"/>
      <c r="AL190" s="1671"/>
      <c r="AM190" s="1671"/>
      <c r="AN190" s="33" t="s">
        <v>847</v>
      </c>
      <c r="AO190" s="134"/>
      <c r="AP190" s="58"/>
      <c r="AQ190" s="14"/>
      <c r="AR190" s="14"/>
      <c r="AS190" s="1018"/>
      <c r="AT190" s="979"/>
      <c r="AU190" s="938"/>
    </row>
    <row r="191" spans="2:47" ht="15" customHeight="1" x14ac:dyDescent="0.15">
      <c r="B191" s="287"/>
      <c r="C191" s="8"/>
      <c r="F191" s="9"/>
      <c r="G191" s="140"/>
      <c r="H191" s="12"/>
      <c r="I191" s="11"/>
      <c r="J191" s="12"/>
      <c r="K191" s="158"/>
      <c r="L191" s="19"/>
      <c r="M191" s="11"/>
      <c r="N191" s="1583"/>
      <c r="O191" s="1258"/>
      <c r="P191" s="1258"/>
      <c r="Q191" s="1259"/>
      <c r="R191" s="1448" t="s">
        <v>810</v>
      </c>
      <c r="S191" s="1449"/>
      <c r="T191" s="1449"/>
      <c r="U191" s="1450"/>
      <c r="V191" s="70" t="s">
        <v>16</v>
      </c>
      <c r="W191" s="35" t="s">
        <v>811</v>
      </c>
      <c r="X191" s="35"/>
      <c r="Y191" s="35"/>
      <c r="Z191" s="35"/>
      <c r="AA191" s="30" t="s">
        <v>812</v>
      </c>
      <c r="AB191" s="68" t="s">
        <v>16</v>
      </c>
      <c r="AC191" s="19" t="s">
        <v>813</v>
      </c>
      <c r="AD191" s="270"/>
      <c r="AE191" s="88"/>
      <c r="AF191" s="88"/>
      <c r="AG191" s="68" t="s">
        <v>16</v>
      </c>
      <c r="AH191" s="41" t="s">
        <v>814</v>
      </c>
      <c r="AI191" s="41"/>
      <c r="AJ191" s="88"/>
      <c r="AK191" s="68" t="s">
        <v>16</v>
      </c>
      <c r="AL191" s="130" t="s">
        <v>30</v>
      </c>
      <c r="AM191" s="88"/>
      <c r="AN191" s="34" t="s">
        <v>815</v>
      </c>
      <c r="AO191" s="134"/>
      <c r="AP191" s="168"/>
      <c r="AQ191" s="168"/>
      <c r="AR191" s="168"/>
      <c r="AS191" s="1006"/>
      <c r="AT191" s="979"/>
      <c r="AU191" s="938"/>
    </row>
    <row r="192" spans="2:47" ht="15" customHeight="1" x14ac:dyDescent="0.15">
      <c r="B192" s="287"/>
      <c r="C192" s="8"/>
      <c r="F192" s="9"/>
      <c r="G192" s="140"/>
      <c r="H192" s="12"/>
      <c r="I192" s="11"/>
      <c r="J192" s="12"/>
      <c r="K192" s="158"/>
      <c r="L192" s="19"/>
      <c r="M192" s="11"/>
      <c r="N192" s="1583"/>
      <c r="O192" s="1260"/>
      <c r="P192" s="1260"/>
      <c r="Q192" s="1261"/>
      <c r="R192" s="90"/>
      <c r="S192" s="20"/>
      <c r="T192" s="20"/>
      <c r="U192" s="55"/>
      <c r="V192" s="71" t="s">
        <v>16</v>
      </c>
      <c r="W192" s="51" t="s">
        <v>816</v>
      </c>
      <c r="X192" s="55"/>
      <c r="Y192" s="55"/>
      <c r="Z192" s="55"/>
      <c r="AA192" s="55"/>
      <c r="AB192" s="55"/>
      <c r="AC192" s="55"/>
      <c r="AD192" s="55"/>
      <c r="AE192" s="55"/>
      <c r="AF192" s="20"/>
      <c r="AG192" s="20"/>
      <c r="AH192" s="20"/>
      <c r="AI192" s="55"/>
      <c r="AJ192" s="55"/>
      <c r="AK192" s="55"/>
      <c r="AL192" s="55"/>
      <c r="AM192" s="20"/>
      <c r="AN192" s="49"/>
      <c r="AO192" s="90"/>
      <c r="AP192" s="20"/>
      <c r="AQ192" s="20"/>
      <c r="AR192" s="20"/>
      <c r="AS192" s="175"/>
      <c r="AT192" s="979"/>
      <c r="AU192" s="938"/>
    </row>
    <row r="193" spans="2:47" ht="15" customHeight="1" x14ac:dyDescent="0.15">
      <c r="B193" s="287"/>
      <c r="C193" s="8"/>
      <c r="F193" s="9"/>
      <c r="G193" s="140"/>
      <c r="H193" s="12"/>
      <c r="I193" s="11"/>
      <c r="J193" s="12"/>
      <c r="K193" s="158"/>
      <c r="L193" s="19"/>
      <c r="M193" s="11"/>
      <c r="N193" s="1583"/>
      <c r="O193" s="1422" t="s">
        <v>848</v>
      </c>
      <c r="P193" s="1423"/>
      <c r="Q193" s="1423"/>
      <c r="R193" s="1134" t="s">
        <v>818</v>
      </c>
      <c r="S193" s="1135"/>
      <c r="T193" s="1135"/>
      <c r="U193" s="1189"/>
      <c r="V193" s="10" t="s">
        <v>34</v>
      </c>
      <c r="W193" s="19" t="s">
        <v>819</v>
      </c>
      <c r="X193" s="19"/>
      <c r="Y193" s="19"/>
      <c r="Z193" s="19"/>
      <c r="AA193" s="19"/>
      <c r="AB193" s="19"/>
      <c r="AC193" s="30"/>
      <c r="AD193" s="14"/>
      <c r="AE193" s="14"/>
      <c r="AF193" s="81"/>
      <c r="AG193" s="255"/>
      <c r="AH193" s="81" t="s">
        <v>31</v>
      </c>
      <c r="AI193" s="68" t="s">
        <v>16</v>
      </c>
      <c r="AJ193" s="11" t="s">
        <v>274</v>
      </c>
      <c r="AK193" s="11"/>
      <c r="AL193" s="68" t="s">
        <v>16</v>
      </c>
      <c r="AM193" s="81" t="s">
        <v>270</v>
      </c>
      <c r="AN193" s="40" t="s">
        <v>32</v>
      </c>
      <c r="AO193" s="134"/>
      <c r="AP193" s="181"/>
      <c r="AQ193" s="181"/>
      <c r="AR193" s="181"/>
      <c r="AS193" s="1020"/>
      <c r="AT193" s="979"/>
      <c r="AU193" s="938"/>
    </row>
    <row r="194" spans="2:47" ht="15" customHeight="1" x14ac:dyDescent="0.15">
      <c r="B194" s="287"/>
      <c r="C194" s="8"/>
      <c r="F194" s="9"/>
      <c r="G194" s="140"/>
      <c r="H194" s="12"/>
      <c r="I194" s="11"/>
      <c r="J194" s="12"/>
      <c r="K194" s="158"/>
      <c r="L194" s="19"/>
      <c r="M194" s="11"/>
      <c r="N194" s="1583"/>
      <c r="O194" s="1424"/>
      <c r="P194" s="1258"/>
      <c r="Q194" s="1258"/>
      <c r="R194" s="1137" t="s">
        <v>820</v>
      </c>
      <c r="S194" s="1138"/>
      <c r="T194" s="1138"/>
      <c r="U194" s="1342"/>
      <c r="V194" s="10" t="s">
        <v>34</v>
      </c>
      <c r="W194" s="19" t="s">
        <v>821</v>
      </c>
      <c r="X194" s="19"/>
      <c r="Y194" s="19"/>
      <c r="Z194" s="19"/>
      <c r="AA194" s="19"/>
      <c r="AB194" s="19"/>
      <c r="AC194" s="30"/>
      <c r="AD194" s="14"/>
      <c r="AE194" s="14"/>
      <c r="AF194" s="11"/>
      <c r="AG194" s="194"/>
      <c r="AH194" s="11" t="s">
        <v>31</v>
      </c>
      <c r="AI194" s="68" t="s">
        <v>16</v>
      </c>
      <c r="AJ194" s="11" t="s">
        <v>274</v>
      </c>
      <c r="AK194" s="11"/>
      <c r="AL194" s="68" t="s">
        <v>16</v>
      </c>
      <c r="AM194" s="11" t="s">
        <v>270</v>
      </c>
      <c r="AN194" s="12" t="s">
        <v>32</v>
      </c>
      <c r="AO194" s="134"/>
      <c r="AP194" s="168"/>
      <c r="AQ194" s="168"/>
      <c r="AR194" s="168"/>
      <c r="AS194" s="1006"/>
      <c r="AT194" s="979"/>
      <c r="AU194" s="938"/>
    </row>
    <row r="195" spans="2:47" ht="15" customHeight="1" x14ac:dyDescent="0.15">
      <c r="B195" s="287"/>
      <c r="C195" s="8"/>
      <c r="F195" s="9"/>
      <c r="G195" s="140"/>
      <c r="H195" s="12"/>
      <c r="I195" s="11"/>
      <c r="J195" s="11"/>
      <c r="K195" s="140"/>
      <c r="L195" s="19"/>
      <c r="M195" s="11"/>
      <c r="N195" s="1583"/>
      <c r="O195" s="1424"/>
      <c r="P195" s="1258"/>
      <c r="Q195" s="1258"/>
      <c r="R195" s="412"/>
      <c r="S195" s="318"/>
      <c r="T195" s="318"/>
      <c r="U195" s="319"/>
      <c r="V195" s="147"/>
      <c r="W195" s="46"/>
      <c r="X195" s="46"/>
      <c r="Y195" s="46"/>
      <c r="Z195" s="46"/>
      <c r="AA195" s="46"/>
      <c r="AB195" s="46"/>
      <c r="AC195" s="211"/>
      <c r="AD195" s="51"/>
      <c r="AE195" s="51"/>
      <c r="AF195" s="47"/>
      <c r="AG195" s="193"/>
      <c r="AH195" s="47"/>
      <c r="AI195" s="47"/>
      <c r="AJ195" s="47"/>
      <c r="AK195" s="47"/>
      <c r="AL195" s="11"/>
      <c r="AM195" s="11"/>
      <c r="AN195" s="12"/>
      <c r="AO195" s="134"/>
      <c r="AP195" s="168"/>
      <c r="AQ195" s="168"/>
      <c r="AR195" s="168"/>
      <c r="AS195" s="1006"/>
      <c r="AT195" s="979"/>
      <c r="AU195" s="938"/>
    </row>
    <row r="196" spans="2:47" ht="15" customHeight="1" x14ac:dyDescent="0.15">
      <c r="B196" s="287"/>
      <c r="C196" s="8"/>
      <c r="F196" s="9"/>
      <c r="G196" s="45"/>
      <c r="H196" s="15"/>
      <c r="I196" s="14"/>
      <c r="J196" s="14"/>
      <c r="K196" s="476"/>
      <c r="L196" s="970"/>
      <c r="M196" s="970"/>
      <c r="N196" s="1583"/>
      <c r="O196" s="1368" t="s">
        <v>717</v>
      </c>
      <c r="P196" s="1368"/>
      <c r="Q196" s="1368"/>
      <c r="R196" s="1368"/>
      <c r="S196" s="1368"/>
      <c r="T196" s="1368"/>
      <c r="U196" s="1369"/>
      <c r="AK196" s="1237" t="s">
        <v>1297</v>
      </c>
      <c r="AL196" s="1169"/>
      <c r="AM196" s="1169"/>
      <c r="AN196" s="1170"/>
      <c r="AO196" s="8"/>
      <c r="AS196" s="5"/>
      <c r="AT196" s="982"/>
      <c r="AU196" s="270"/>
    </row>
    <row r="197" spans="2:47" ht="15" customHeight="1" x14ac:dyDescent="0.15">
      <c r="B197" s="287"/>
      <c r="C197" s="8"/>
      <c r="F197" s="9"/>
      <c r="G197" s="45"/>
      <c r="H197" s="12"/>
      <c r="I197" s="11"/>
      <c r="J197" s="11"/>
      <c r="K197" s="10"/>
      <c r="L197" s="11"/>
      <c r="M197" s="11"/>
      <c r="N197" s="1583"/>
      <c r="O197" s="1370"/>
      <c r="P197" s="1370"/>
      <c r="Q197" s="1370"/>
      <c r="R197" s="1370"/>
      <c r="S197" s="1370"/>
      <c r="T197" s="1370"/>
      <c r="U197" s="1371"/>
      <c r="V197" s="71" t="s">
        <v>16</v>
      </c>
      <c r="W197" s="46" t="s">
        <v>849</v>
      </c>
      <c r="X197" s="46"/>
      <c r="Y197" s="46"/>
      <c r="Z197" s="83"/>
      <c r="AA197" s="83"/>
      <c r="AB197" s="83"/>
      <c r="AC197" s="83"/>
      <c r="AD197" s="83"/>
      <c r="AE197" s="83"/>
      <c r="AF197" s="83"/>
      <c r="AG197" s="83"/>
      <c r="AH197" s="83"/>
      <c r="AI197" s="83"/>
      <c r="AJ197" s="83"/>
      <c r="AK197" s="83"/>
      <c r="AL197" s="83"/>
      <c r="AM197" s="83"/>
      <c r="AN197" s="83"/>
      <c r="AO197" s="82"/>
      <c r="AP197" s="83"/>
      <c r="AQ197" s="83"/>
      <c r="AR197" s="83"/>
      <c r="AS197" s="477"/>
      <c r="AT197" s="982"/>
      <c r="AU197" s="270"/>
    </row>
    <row r="198" spans="2:47" ht="15" customHeight="1" thickBot="1" x14ac:dyDescent="0.2">
      <c r="B198" s="287"/>
      <c r="C198" s="8"/>
      <c r="F198" s="9"/>
      <c r="G198" s="45"/>
      <c r="H198" s="12"/>
      <c r="I198" s="11"/>
      <c r="J198" s="11"/>
      <c r="K198" s="10"/>
      <c r="L198" s="11"/>
      <c r="M198" s="11"/>
      <c r="N198" s="1583"/>
      <c r="O198" s="1372" t="s">
        <v>737</v>
      </c>
      <c r="P198" s="1372"/>
      <c r="Q198" s="1372"/>
      <c r="R198" s="1372"/>
      <c r="S198" s="1372"/>
      <c r="T198" s="1372"/>
      <c r="U198" s="1373"/>
      <c r="V198" s="1263" t="s">
        <v>742</v>
      </c>
      <c r="W198" s="1264"/>
      <c r="X198" s="1264"/>
      <c r="Y198" s="1264"/>
      <c r="Z198" s="1264"/>
      <c r="AA198" s="1265"/>
      <c r="AB198" s="1265"/>
      <c r="AC198" s="1265"/>
      <c r="AD198" s="1265"/>
      <c r="AE198" s="1265"/>
      <c r="AF198" s="1265"/>
      <c r="AG198" s="1265"/>
      <c r="AH198" s="1265"/>
      <c r="AI198" s="1265"/>
      <c r="AJ198" s="1265"/>
      <c r="AK198" s="1265"/>
      <c r="AL198" s="1265"/>
      <c r="AM198" s="1265"/>
      <c r="AN198" s="1374"/>
      <c r="AO198" s="316" t="s">
        <v>16</v>
      </c>
      <c r="AP198" s="1266" t="s">
        <v>727</v>
      </c>
      <c r="AQ198" s="1266"/>
      <c r="AR198" s="1266"/>
      <c r="AS198" s="1267"/>
      <c r="AT198" s="982"/>
      <c r="AU198" s="270"/>
    </row>
    <row r="199" spans="2:47" s="275" customFormat="1" ht="15" customHeight="1" x14ac:dyDescent="0.15">
      <c r="B199" s="573"/>
      <c r="C199" s="574"/>
      <c r="G199" s="578"/>
      <c r="H199" s="279"/>
      <c r="I199" s="44"/>
      <c r="J199" s="279"/>
      <c r="K199" s="44"/>
      <c r="L199" s="279"/>
      <c r="M199" s="279"/>
      <c r="N199" s="590"/>
      <c r="O199" s="867"/>
      <c r="P199" s="868"/>
      <c r="Q199" s="868"/>
      <c r="R199" s="868"/>
      <c r="S199" s="868"/>
      <c r="T199" s="868"/>
      <c r="U199" s="868"/>
      <c r="V199" s="868"/>
      <c r="W199" s="868"/>
      <c r="X199" s="868"/>
      <c r="Y199" s="868"/>
      <c r="Z199" s="868"/>
      <c r="AA199" s="868"/>
      <c r="AB199" s="868"/>
      <c r="AC199" s="868"/>
      <c r="AD199" s="868"/>
      <c r="AE199" s="868"/>
      <c r="AF199" s="868"/>
      <c r="AG199" s="868"/>
      <c r="AH199" s="868"/>
      <c r="AI199" s="868"/>
      <c r="AJ199" s="868"/>
      <c r="AK199" s="868"/>
      <c r="AL199" s="868"/>
      <c r="AM199" s="1696" t="s">
        <v>1296</v>
      </c>
      <c r="AN199" s="1697"/>
      <c r="AO199" s="11"/>
      <c r="AP199" s="11"/>
      <c r="AQ199" s="11"/>
      <c r="AR199" s="11"/>
      <c r="AS199" s="1007"/>
      <c r="AT199" s="983"/>
      <c r="AU199" s="478"/>
    </row>
    <row r="200" spans="2:47" s="275" customFormat="1" ht="15" customHeight="1" x14ac:dyDescent="0.15">
      <c r="B200" s="573"/>
      <c r="C200" s="574"/>
      <c r="G200" s="578"/>
      <c r="H200" s="279"/>
      <c r="I200" s="44"/>
      <c r="J200" s="279"/>
      <c r="K200" s="44"/>
      <c r="L200" s="279"/>
      <c r="M200" s="279"/>
      <c r="N200" s="590"/>
      <c r="O200" s="1584" t="s">
        <v>1037</v>
      </c>
      <c r="P200" s="1585"/>
      <c r="Q200" s="1586"/>
      <c r="R200" s="1318" t="s">
        <v>1019</v>
      </c>
      <c r="S200" s="1319"/>
      <c r="T200" s="1319"/>
      <c r="U200" s="1320"/>
      <c r="V200" s="869" t="s">
        <v>1020</v>
      </c>
      <c r="W200" s="870"/>
      <c r="X200" s="869"/>
      <c r="Y200" s="871"/>
      <c r="Z200" s="870"/>
      <c r="AA200" s="870"/>
      <c r="AB200" s="871"/>
      <c r="AC200" s="870"/>
      <c r="AD200" s="870"/>
      <c r="AE200" s="870"/>
      <c r="AF200" s="870"/>
      <c r="AG200" s="872"/>
      <c r="AH200" s="872"/>
      <c r="AI200" s="872"/>
      <c r="AJ200" s="872"/>
      <c r="AK200" s="872"/>
      <c r="AL200" s="872"/>
      <c r="AM200" s="872"/>
      <c r="AN200" s="873"/>
      <c r="AO200" s="469" t="s">
        <v>16</v>
      </c>
      <c r="AP200" s="1193" t="s">
        <v>1031</v>
      </c>
      <c r="AQ200" s="1193"/>
      <c r="AR200" s="1193"/>
      <c r="AS200" s="1194"/>
      <c r="AT200" s="983"/>
      <c r="AU200" s="478"/>
    </row>
    <row r="201" spans="2:47" s="275" customFormat="1" ht="15" customHeight="1" x14ac:dyDescent="0.15">
      <c r="B201" s="573"/>
      <c r="C201" s="574"/>
      <c r="G201" s="578"/>
      <c r="H201" s="279"/>
      <c r="I201" s="44"/>
      <c r="J201" s="279"/>
      <c r="K201" s="44"/>
      <c r="L201" s="279"/>
      <c r="M201" s="279"/>
      <c r="N201" s="590"/>
      <c r="O201" s="1584"/>
      <c r="P201" s="1585"/>
      <c r="Q201" s="1586"/>
      <c r="R201" s="874"/>
      <c r="S201" s="1011"/>
      <c r="T201" s="1011"/>
      <c r="U201" s="875"/>
      <c r="V201" s="1012" t="s">
        <v>16</v>
      </c>
      <c r="W201" s="1011" t="s">
        <v>1021</v>
      </c>
      <c r="X201" s="1013"/>
      <c r="Y201" s="1013"/>
      <c r="Z201" s="1013"/>
      <c r="AA201" s="1013"/>
      <c r="AB201" s="1013"/>
      <c r="AC201" s="1013"/>
      <c r="AD201" s="1013"/>
      <c r="AE201" s="1013"/>
      <c r="AF201" s="1013"/>
      <c r="AG201" s="1013"/>
      <c r="AH201" s="1013"/>
      <c r="AI201" s="1013"/>
      <c r="AJ201" s="1011"/>
      <c r="AK201" s="1011"/>
      <c r="AL201" s="1011"/>
      <c r="AM201" s="1011"/>
      <c r="AN201" s="876"/>
      <c r="AO201" s="469" t="s">
        <v>16</v>
      </c>
      <c r="AP201" s="1193" t="s">
        <v>1032</v>
      </c>
      <c r="AQ201" s="1193"/>
      <c r="AR201" s="1193"/>
      <c r="AS201" s="1194"/>
      <c r="AT201" s="983"/>
      <c r="AU201" s="478"/>
    </row>
    <row r="202" spans="2:47" s="275" customFormat="1" ht="15" customHeight="1" x14ac:dyDescent="0.15">
      <c r="B202" s="573"/>
      <c r="C202" s="574"/>
      <c r="G202" s="578"/>
      <c r="H202" s="279"/>
      <c r="I202" s="44"/>
      <c r="J202" s="279"/>
      <c r="K202" s="44"/>
      <c r="L202" s="279"/>
      <c r="M202" s="279"/>
      <c r="N202" s="590"/>
      <c r="O202" s="1584"/>
      <c r="P202" s="1585"/>
      <c r="Q202" s="1586"/>
      <c r="R202" s="1318" t="s">
        <v>1022</v>
      </c>
      <c r="S202" s="1319"/>
      <c r="T202" s="1319"/>
      <c r="U202" s="1320"/>
      <c r="V202" s="869" t="s">
        <v>1023</v>
      </c>
      <c r="W202" s="870"/>
      <c r="X202" s="869"/>
      <c r="Y202" s="871"/>
      <c r="Z202" s="869"/>
      <c r="AA202" s="869"/>
      <c r="AB202" s="870"/>
      <c r="AC202" s="870"/>
      <c r="AD202" s="870"/>
      <c r="AE202" s="870"/>
      <c r="AF202" s="870"/>
      <c r="AG202" s="877"/>
      <c r="AH202" s="877"/>
      <c r="AI202" s="877"/>
      <c r="AJ202" s="877"/>
      <c r="AK202" s="871"/>
      <c r="AL202" s="871"/>
      <c r="AM202" s="871"/>
      <c r="AN202" s="873"/>
      <c r="AO202" s="469" t="s">
        <v>16</v>
      </c>
      <c r="AP202" s="1193" t="s">
        <v>1033</v>
      </c>
      <c r="AQ202" s="1193"/>
      <c r="AR202" s="1193"/>
      <c r="AS202" s="1194"/>
      <c r="AT202" s="983"/>
      <c r="AU202" s="478"/>
    </row>
    <row r="203" spans="2:47" s="275" customFormat="1" ht="15" customHeight="1" x14ac:dyDescent="0.15">
      <c r="B203" s="573"/>
      <c r="C203" s="574"/>
      <c r="G203" s="578"/>
      <c r="H203" s="279"/>
      <c r="I203" s="44"/>
      <c r="J203" s="279"/>
      <c r="K203" s="44"/>
      <c r="L203" s="279"/>
      <c r="M203" s="279"/>
      <c r="N203" s="590"/>
      <c r="O203" s="1584"/>
      <c r="P203" s="1585"/>
      <c r="Q203" s="1586"/>
      <c r="R203" s="874"/>
      <c r="S203" s="1011"/>
      <c r="T203" s="1011"/>
      <c r="U203" s="875"/>
      <c r="V203" s="878" t="s">
        <v>16</v>
      </c>
      <c r="W203" s="879" t="s">
        <v>1024</v>
      </c>
      <c r="X203" s="880"/>
      <c r="Y203" s="880"/>
      <c r="Z203" s="880"/>
      <c r="AA203" s="880"/>
      <c r="AB203" s="881"/>
      <c r="AC203" s="880"/>
      <c r="AD203" s="880"/>
      <c r="AE203" s="880"/>
      <c r="AF203" s="880"/>
      <c r="AG203" s="882"/>
      <c r="AH203" s="882"/>
      <c r="AI203" s="882"/>
      <c r="AJ203" s="882"/>
      <c r="AK203" s="882"/>
      <c r="AL203" s="882"/>
      <c r="AM203" s="882"/>
      <c r="AN203" s="883"/>
      <c r="AO203" s="469" t="s">
        <v>16</v>
      </c>
      <c r="AP203" s="1193" t="s">
        <v>1034</v>
      </c>
      <c r="AQ203" s="1193"/>
      <c r="AR203" s="1193"/>
      <c r="AS203" s="1194"/>
      <c r="AT203" s="983"/>
      <c r="AU203" s="478"/>
    </row>
    <row r="204" spans="2:47" s="275" customFormat="1" ht="15" customHeight="1" x14ac:dyDescent="0.15">
      <c r="B204" s="573"/>
      <c r="C204" s="574"/>
      <c r="G204" s="578"/>
      <c r="H204" s="279"/>
      <c r="I204" s="44"/>
      <c r="J204" s="279"/>
      <c r="K204" s="44"/>
      <c r="L204" s="279"/>
      <c r="M204" s="279"/>
      <c r="N204" s="590"/>
      <c r="O204" s="898" t="s">
        <v>16</v>
      </c>
      <c r="P204" s="1012"/>
      <c r="Q204" s="899"/>
      <c r="R204" s="1318" t="s">
        <v>1025</v>
      </c>
      <c r="S204" s="1319"/>
      <c r="T204" s="1319"/>
      <c r="U204" s="1320"/>
      <c r="V204" s="884" t="s">
        <v>1026</v>
      </c>
      <c r="W204" s="884"/>
      <c r="X204" s="884"/>
      <c r="Y204" s="884"/>
      <c r="Z204" s="885"/>
      <c r="AA204" s="885"/>
      <c r="AB204" s="885"/>
      <c r="AC204" s="885"/>
      <c r="AD204" s="885"/>
      <c r="AE204" s="885"/>
      <c r="AF204" s="886"/>
      <c r="AG204" s="887"/>
      <c r="AH204" s="885" t="s">
        <v>31</v>
      </c>
      <c r="AI204" s="888" t="s">
        <v>16</v>
      </c>
      <c r="AJ204" s="885" t="s">
        <v>274</v>
      </c>
      <c r="AK204" s="885"/>
      <c r="AL204" s="888" t="s">
        <v>16</v>
      </c>
      <c r="AM204" s="885" t="s">
        <v>270</v>
      </c>
      <c r="AN204" s="889" t="s">
        <v>32</v>
      </c>
      <c r="AO204" s="11"/>
      <c r="AP204" s="11"/>
      <c r="AQ204" s="11"/>
      <c r="AR204" s="11"/>
      <c r="AS204" s="1007"/>
      <c r="AT204" s="983"/>
      <c r="AU204" s="478"/>
    </row>
    <row r="205" spans="2:47" s="275" customFormat="1" ht="15" customHeight="1" x14ac:dyDescent="0.15">
      <c r="B205" s="573"/>
      <c r="C205" s="574"/>
      <c r="G205" s="578"/>
      <c r="H205" s="279"/>
      <c r="I205" s="44"/>
      <c r="J205" s="279"/>
      <c r="K205" s="44"/>
      <c r="L205" s="279"/>
      <c r="M205" s="279"/>
      <c r="N205" s="590"/>
      <c r="O205" s="1590" t="s">
        <v>92</v>
      </c>
      <c r="P205" s="1591"/>
      <c r="Q205" s="1592"/>
      <c r="R205" s="1321" t="s">
        <v>1027</v>
      </c>
      <c r="S205" s="1322"/>
      <c r="T205" s="1322"/>
      <c r="U205" s="1323"/>
      <c r="V205" s="1011" t="s">
        <v>1028</v>
      </c>
      <c r="W205" s="1014"/>
      <c r="X205" s="1011"/>
      <c r="Y205" s="1011"/>
      <c r="Z205" s="1011"/>
      <c r="AA205" s="1011"/>
      <c r="AB205" s="1011"/>
      <c r="AC205" s="1011"/>
      <c r="AD205" s="1011"/>
      <c r="AE205" s="1011"/>
      <c r="AF205" s="1011"/>
      <c r="AG205" s="1011"/>
      <c r="AH205" s="1011"/>
      <c r="AI205" s="1011"/>
      <c r="AJ205" s="1015"/>
      <c r="AK205" s="1015"/>
      <c r="AL205" s="1015"/>
      <c r="AM205" s="1015"/>
      <c r="AN205" s="890"/>
      <c r="AO205" s="11"/>
      <c r="AP205" s="11"/>
      <c r="AQ205" s="11"/>
      <c r="AR205" s="11"/>
      <c r="AS205" s="1007"/>
      <c r="AT205" s="983"/>
      <c r="AU205" s="478"/>
    </row>
    <row r="206" spans="2:47" s="275" customFormat="1" ht="15" customHeight="1" thickBot="1" x14ac:dyDescent="0.2">
      <c r="B206" s="584"/>
      <c r="C206" s="585"/>
      <c r="D206" s="586"/>
      <c r="E206" s="586"/>
      <c r="F206" s="586"/>
      <c r="G206" s="587"/>
      <c r="H206" s="588"/>
      <c r="I206" s="589"/>
      <c r="J206" s="588"/>
      <c r="K206" s="589"/>
      <c r="L206" s="588"/>
      <c r="M206" s="588"/>
      <c r="N206" s="591"/>
      <c r="O206" s="1593"/>
      <c r="P206" s="1594"/>
      <c r="Q206" s="1595"/>
      <c r="R206" s="893"/>
      <c r="S206" s="894"/>
      <c r="T206" s="894"/>
      <c r="U206" s="895"/>
      <c r="V206" s="892" t="s">
        <v>1029</v>
      </c>
      <c r="W206" s="896" t="s">
        <v>16</v>
      </c>
      <c r="X206" s="892" t="s">
        <v>270</v>
      </c>
      <c r="Y206" s="892"/>
      <c r="Z206" s="896" t="s">
        <v>16</v>
      </c>
      <c r="AA206" s="892" t="s">
        <v>274</v>
      </c>
      <c r="AB206" s="892" t="s">
        <v>31</v>
      </c>
      <c r="AC206" s="1403"/>
      <c r="AD206" s="1403"/>
      <c r="AE206" s="1403"/>
      <c r="AF206" s="1403"/>
      <c r="AG206" s="1403"/>
      <c r="AH206" s="1403"/>
      <c r="AI206" s="1403"/>
      <c r="AJ206" s="1403"/>
      <c r="AK206" s="1403"/>
      <c r="AL206" s="1403"/>
      <c r="AM206" s="1403"/>
      <c r="AN206" s="897" t="s">
        <v>1030</v>
      </c>
      <c r="AO206" s="122"/>
      <c r="AP206" s="122"/>
      <c r="AQ206" s="122"/>
      <c r="AR206" s="122"/>
      <c r="AS206" s="1016"/>
      <c r="AT206" s="983"/>
      <c r="AU206" s="478"/>
    </row>
    <row r="207" spans="2:47" ht="15" customHeight="1" x14ac:dyDescent="0.15">
      <c r="N207" s="281"/>
      <c r="O207" s="281"/>
      <c r="P207" s="281"/>
      <c r="Q207" s="281"/>
      <c r="R207" s="281"/>
      <c r="S207" s="281"/>
      <c r="T207" s="281"/>
      <c r="U207" s="281"/>
      <c r="V207" s="276"/>
      <c r="W207" s="276"/>
      <c r="X207" s="288"/>
      <c r="Y207" s="288"/>
      <c r="Z207" s="289"/>
      <c r="AA207" s="290"/>
      <c r="AB207" s="290"/>
      <c r="AC207" s="290"/>
      <c r="AD207" s="290"/>
      <c r="AE207" s="290"/>
      <c r="AF207" s="290"/>
      <c r="AG207" s="290"/>
      <c r="AH207" s="290"/>
      <c r="AI207" s="290"/>
      <c r="AJ207" s="290"/>
      <c r="AK207" s="290"/>
      <c r="AL207" s="290"/>
      <c r="AM207" s="290"/>
      <c r="AN207" s="291"/>
      <c r="AO207" s="291"/>
      <c r="AP207" s="276"/>
      <c r="AQ207" s="276"/>
      <c r="AR207" s="276"/>
      <c r="AS207" s="276"/>
    </row>
    <row r="208" spans="2:47" s="374" customFormat="1" ht="18" customHeight="1" x14ac:dyDescent="0.15">
      <c r="B208" s="468" t="s">
        <v>823</v>
      </c>
      <c r="C208" s="364"/>
      <c r="D208" s="364"/>
      <c r="E208" s="364"/>
      <c r="F208" s="364"/>
      <c r="G208" s="365"/>
      <c r="H208" s="364"/>
      <c r="I208" s="364"/>
      <c r="J208" s="364"/>
      <c r="K208" s="365"/>
      <c r="L208" s="365"/>
      <c r="M208" s="364"/>
      <c r="N208" s="364"/>
      <c r="O208" s="364"/>
      <c r="P208" s="364"/>
      <c r="Q208" s="364"/>
      <c r="R208" s="364"/>
      <c r="S208" s="364"/>
      <c r="T208" s="364"/>
      <c r="U208" s="364"/>
      <c r="V208" s="364"/>
      <c r="W208" s="364"/>
      <c r="X208" s="364"/>
      <c r="Y208" s="364"/>
      <c r="Z208" s="364"/>
      <c r="AA208" s="364"/>
      <c r="AB208" s="364"/>
      <c r="AC208" s="364"/>
      <c r="AD208" s="364"/>
      <c r="AE208" s="364"/>
      <c r="AF208" s="364"/>
      <c r="AG208" s="364"/>
      <c r="AH208" s="364"/>
      <c r="AI208" s="364"/>
      <c r="AJ208" s="364"/>
      <c r="AK208" s="364"/>
      <c r="AL208" s="364"/>
      <c r="AM208" s="364"/>
      <c r="AN208" s="364"/>
      <c r="AO208" s="365"/>
      <c r="AP208" s="364"/>
      <c r="AQ208" s="364"/>
      <c r="AR208" s="364"/>
      <c r="AS208" s="373" t="s">
        <v>680</v>
      </c>
      <c r="AT208" s="372"/>
    </row>
    <row r="209" spans="2:47" ht="15" customHeight="1" x14ac:dyDescent="0.15">
      <c r="B209" s="103"/>
      <c r="C209" s="100"/>
      <c r="D209" s="100"/>
      <c r="E209" s="100"/>
      <c r="F209" s="100"/>
      <c r="G209" s="101"/>
      <c r="H209" s="100"/>
      <c r="I209" s="100"/>
      <c r="J209" s="100"/>
      <c r="K209" s="101"/>
      <c r="L209" s="101"/>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1"/>
      <c r="AP209" s="100"/>
      <c r="AQ209" s="100"/>
      <c r="AR209" s="100"/>
      <c r="AS209" s="20"/>
      <c r="AT209" s="20"/>
      <c r="AU209" s="102"/>
    </row>
    <row r="210" spans="2:47" s="374" customFormat="1" ht="18" customHeight="1" thickBot="1" x14ac:dyDescent="0.2">
      <c r="B210" s="371" t="s">
        <v>129</v>
      </c>
      <c r="C210" s="375"/>
      <c r="D210" s="375"/>
      <c r="E210" s="375"/>
      <c r="F210" s="375"/>
      <c r="G210" s="375"/>
      <c r="H210" s="375"/>
      <c r="I210" s="375"/>
      <c r="J210" s="375"/>
      <c r="K210" s="375"/>
      <c r="L210" s="375"/>
      <c r="M210" s="375"/>
      <c r="N210" s="375"/>
      <c r="O210" s="375"/>
      <c r="P210" s="375"/>
      <c r="Q210" s="375"/>
      <c r="R210" s="375"/>
      <c r="S210" s="375"/>
      <c r="T210" s="375"/>
      <c r="U210" s="375"/>
      <c r="V210" s="375"/>
      <c r="W210" s="375"/>
      <c r="X210" s="375"/>
      <c r="Y210" s="375"/>
      <c r="Z210" s="375"/>
      <c r="AA210" s="375"/>
      <c r="AB210" s="375"/>
      <c r="AC210" s="375"/>
      <c r="AD210" s="375"/>
      <c r="AE210" s="375"/>
      <c r="AF210" s="375"/>
      <c r="AG210" s="375"/>
      <c r="AH210" s="375"/>
      <c r="AI210" s="375"/>
      <c r="AJ210" s="375"/>
      <c r="AK210" s="375"/>
      <c r="AL210" s="375"/>
      <c r="AM210" s="375"/>
      <c r="AN210" s="375"/>
      <c r="AO210" s="375"/>
      <c r="AP210" s="375"/>
      <c r="AQ210" s="375"/>
      <c r="AR210" s="375"/>
      <c r="AS210" s="535" t="s">
        <v>1058</v>
      </c>
    </row>
    <row r="211" spans="2:47" ht="15" customHeight="1" x14ac:dyDescent="0.15">
      <c r="B211" s="1"/>
      <c r="C211" s="1204" t="s">
        <v>5</v>
      </c>
      <c r="D211" s="1205"/>
      <c r="E211" s="1205"/>
      <c r="F211" s="1206"/>
      <c r="G211" s="1198" t="s">
        <v>1015</v>
      </c>
      <c r="H211" s="1199"/>
      <c r="I211" s="1199"/>
      <c r="J211" s="1200"/>
      <c r="K211" s="1148" t="s">
        <v>7</v>
      </c>
      <c r="L211" s="1149"/>
      <c r="M211" s="1246"/>
      <c r="N211" s="1204" t="s">
        <v>8</v>
      </c>
      <c r="O211" s="1205"/>
      <c r="P211" s="1205"/>
      <c r="Q211" s="1206"/>
      <c r="R211" s="1207" t="s">
        <v>9</v>
      </c>
      <c r="S211" s="1208"/>
      <c r="T211" s="1208"/>
      <c r="U211" s="1208"/>
      <c r="V211" s="1208"/>
      <c r="W211" s="1208"/>
      <c r="X211" s="1208"/>
      <c r="Y211" s="1208"/>
      <c r="Z211" s="1208"/>
      <c r="AA211" s="1208"/>
      <c r="AB211" s="1208"/>
      <c r="AC211" s="1208"/>
      <c r="AD211" s="1208"/>
      <c r="AE211" s="1208"/>
      <c r="AF211" s="1208"/>
      <c r="AG211" s="1208"/>
      <c r="AH211" s="1208"/>
      <c r="AI211" s="1208"/>
      <c r="AJ211" s="1208"/>
      <c r="AK211" s="1208"/>
      <c r="AL211" s="1208"/>
      <c r="AM211" s="1208"/>
      <c r="AN211" s="1208"/>
      <c r="AO211" s="1208"/>
      <c r="AP211" s="1208"/>
      <c r="AQ211" s="1208"/>
      <c r="AR211" s="1208"/>
      <c r="AS211" s="1209"/>
      <c r="AT211" s="980"/>
      <c r="AU211" s="215"/>
    </row>
    <row r="212" spans="2:47" ht="15" customHeight="1" x14ac:dyDescent="0.15">
      <c r="B212" s="154"/>
      <c r="C212" s="1188"/>
      <c r="D212" s="1136"/>
      <c r="E212" s="1136"/>
      <c r="F212" s="1189"/>
      <c r="G212" s="1201"/>
      <c r="H212" s="1202"/>
      <c r="I212" s="1202"/>
      <c r="J212" s="1203"/>
      <c r="K212" s="1151"/>
      <c r="L212" s="1152"/>
      <c r="M212" s="1192"/>
      <c r="N212" s="1188"/>
      <c r="O212" s="1136"/>
      <c r="P212" s="1136"/>
      <c r="Q212" s="1189"/>
      <c r="R212" s="1210"/>
      <c r="S212" s="1211"/>
      <c r="T212" s="1211"/>
      <c r="U212" s="1211"/>
      <c r="V212" s="1211"/>
      <c r="W212" s="1211"/>
      <c r="X212" s="1211"/>
      <c r="Y212" s="1211"/>
      <c r="Z212" s="1211"/>
      <c r="AA212" s="1211"/>
      <c r="AB212" s="1211"/>
      <c r="AC212" s="1211"/>
      <c r="AD212" s="1211"/>
      <c r="AE212" s="1211"/>
      <c r="AF212" s="1211"/>
      <c r="AG212" s="1211"/>
      <c r="AH212" s="1211"/>
      <c r="AI212" s="1211"/>
      <c r="AJ212" s="1211"/>
      <c r="AK212" s="1211"/>
      <c r="AL212" s="1211"/>
      <c r="AM212" s="1211"/>
      <c r="AN212" s="1211"/>
      <c r="AO212" s="1211"/>
      <c r="AP212" s="1211"/>
      <c r="AQ212" s="1211"/>
      <c r="AR212" s="1211"/>
      <c r="AS212" s="1212"/>
      <c r="AT212" s="980"/>
      <c r="AU212" s="215"/>
    </row>
    <row r="213" spans="2:47" ht="15" customHeight="1" thickBot="1" x14ac:dyDescent="0.2">
      <c r="B213" s="2"/>
      <c r="C213" s="1213" t="s">
        <v>10</v>
      </c>
      <c r="D213" s="1214"/>
      <c r="E213" s="1214"/>
      <c r="F213" s="1215"/>
      <c r="G213" s="1234" t="s">
        <v>830</v>
      </c>
      <c r="H213" s="1235"/>
      <c r="I213" s="1234" t="s">
        <v>1012</v>
      </c>
      <c r="J213" s="1235"/>
      <c r="K213" s="1247"/>
      <c r="L213" s="1248"/>
      <c r="M213" s="1249"/>
      <c r="N213" s="1216" t="s">
        <v>11</v>
      </c>
      <c r="O213" s="1217"/>
      <c r="P213" s="1217"/>
      <c r="Q213" s="1218"/>
      <c r="R213" s="1219" t="s">
        <v>11</v>
      </c>
      <c r="S213" s="1220"/>
      <c r="T213" s="1220"/>
      <c r="U213" s="1221"/>
      <c r="V213" s="1222" t="s">
        <v>12</v>
      </c>
      <c r="W213" s="1223"/>
      <c r="X213" s="1223"/>
      <c r="Y213" s="1223"/>
      <c r="Z213" s="1223"/>
      <c r="AA213" s="1223"/>
      <c r="AB213" s="1223"/>
      <c r="AC213" s="1223"/>
      <c r="AD213" s="1223"/>
      <c r="AE213" s="1223"/>
      <c r="AF213" s="1223"/>
      <c r="AG213" s="1223"/>
      <c r="AH213" s="1223"/>
      <c r="AI213" s="1223"/>
      <c r="AJ213" s="1223"/>
      <c r="AK213" s="1223"/>
      <c r="AL213" s="1223"/>
      <c r="AM213" s="1223"/>
      <c r="AN213" s="1224"/>
      <c r="AO213" s="1222" t="s">
        <v>13</v>
      </c>
      <c r="AP213" s="1223"/>
      <c r="AQ213" s="1223"/>
      <c r="AR213" s="1223"/>
      <c r="AS213" s="1225"/>
      <c r="AT213" s="981"/>
      <c r="AU213" s="215"/>
    </row>
    <row r="214" spans="2:47" ht="15" customHeight="1" x14ac:dyDescent="0.15">
      <c r="B214" s="1489" t="s">
        <v>855</v>
      </c>
      <c r="C214" s="179" t="s">
        <v>198</v>
      </c>
      <c r="D214" s="14"/>
      <c r="E214" s="14"/>
      <c r="F214" s="15"/>
      <c r="G214" s="21" t="s">
        <v>17</v>
      </c>
      <c r="H214" s="12"/>
      <c r="I214" s="1207" t="s">
        <v>17</v>
      </c>
      <c r="J214" s="1246"/>
      <c r="N214" s="1188" t="s">
        <v>202</v>
      </c>
      <c r="O214" s="1136"/>
      <c r="P214" s="1136"/>
      <c r="Q214" s="1189"/>
      <c r="R214" s="1136" t="s">
        <v>203</v>
      </c>
      <c r="S214" s="1136"/>
      <c r="T214" s="1136"/>
      <c r="U214" s="1189"/>
      <c r="V214" s="70" t="s">
        <v>16</v>
      </c>
      <c r="W214" s="1714" t="s">
        <v>206</v>
      </c>
      <c r="X214" s="1714"/>
      <c r="Y214" s="1714"/>
      <c r="Z214" s="1714"/>
      <c r="AA214" s="1714"/>
      <c r="AB214" s="1714"/>
      <c r="AC214" s="1714"/>
      <c r="AD214" s="1714"/>
      <c r="AE214" s="1714"/>
      <c r="AF214" s="1714"/>
      <c r="AG214" s="1714"/>
      <c r="AH214" s="1714"/>
      <c r="AI214" s="1714"/>
      <c r="AJ214" s="1714"/>
      <c r="AK214" s="1714"/>
      <c r="AL214" s="1714"/>
      <c r="AM214" s="1715" t="s">
        <v>1060</v>
      </c>
      <c r="AN214" s="1716"/>
      <c r="AO214" s="70" t="s">
        <v>16</v>
      </c>
      <c r="AP214" s="14" t="s">
        <v>125</v>
      </c>
      <c r="AQ214" s="14"/>
      <c r="AR214" s="14"/>
      <c r="AS214" s="1018"/>
      <c r="AT214" s="248"/>
      <c r="AU214" s="20"/>
    </row>
    <row r="215" spans="2:47" ht="15" customHeight="1" thickBot="1" x14ac:dyDescent="0.2">
      <c r="B215" s="1517"/>
      <c r="C215" s="1188" t="s">
        <v>199</v>
      </c>
      <c r="D215" s="1136"/>
      <c r="E215" s="1136"/>
      <c r="F215" s="1189"/>
      <c r="G215" s="70" t="s">
        <v>16</v>
      </c>
      <c r="H215" s="12">
        <v>3</v>
      </c>
      <c r="I215" s="70" t="s">
        <v>16</v>
      </c>
      <c r="J215" s="12" t="s">
        <v>1045</v>
      </c>
      <c r="K215" s="68" t="s">
        <v>16</v>
      </c>
      <c r="L215" s="19" t="s">
        <v>18</v>
      </c>
      <c r="M215" s="11"/>
      <c r="N215" s="1188" t="s">
        <v>204</v>
      </c>
      <c r="O215" s="1136"/>
      <c r="P215" s="1136"/>
      <c r="Q215" s="1189"/>
      <c r="R215" s="1136" t="s">
        <v>205</v>
      </c>
      <c r="S215" s="1136"/>
      <c r="T215" s="1136"/>
      <c r="U215" s="1189"/>
      <c r="W215" s="1719" t="s">
        <v>1044</v>
      </c>
      <c r="X215" s="1719"/>
      <c r="Y215" s="1719"/>
      <c r="Z215" s="1719"/>
      <c r="AA215" s="1719"/>
      <c r="AB215" s="1719"/>
      <c r="AC215" s="1719"/>
      <c r="AD215" s="1719"/>
      <c r="AE215" s="1719"/>
      <c r="AF215" s="1719"/>
      <c r="AG215" s="1719"/>
      <c r="AH215" s="1719"/>
      <c r="AI215" s="1719"/>
      <c r="AJ215" s="1719"/>
      <c r="AK215" s="1719"/>
      <c r="AL215" s="1719"/>
      <c r="AM215" s="1393"/>
      <c r="AN215" s="1394"/>
      <c r="AO215" s="68" t="s">
        <v>16</v>
      </c>
      <c r="AP215" s="14" t="s">
        <v>262</v>
      </c>
      <c r="AS215" s="5"/>
      <c r="AT215" s="287"/>
    </row>
    <row r="216" spans="2:47" ht="15" customHeight="1" x14ac:dyDescent="0.15">
      <c r="B216" s="1517"/>
      <c r="C216" s="1188" t="s">
        <v>200</v>
      </c>
      <c r="D216" s="1136"/>
      <c r="E216" s="1136"/>
      <c r="F216" s="1189"/>
      <c r="G216" s="70" t="s">
        <v>16</v>
      </c>
      <c r="H216" s="12">
        <v>2</v>
      </c>
      <c r="I216" s="598"/>
      <c r="J216" s="580"/>
      <c r="K216" s="68" t="s">
        <v>16</v>
      </c>
      <c r="L216" s="19" t="s">
        <v>19</v>
      </c>
      <c r="M216" s="11"/>
      <c r="N216" s="8"/>
      <c r="R216" s="8"/>
      <c r="V216" s="900" t="s">
        <v>16</v>
      </c>
      <c r="W216" s="1712" t="s">
        <v>1040</v>
      </c>
      <c r="X216" s="1712"/>
      <c r="Y216" s="1712"/>
      <c r="Z216" s="1712"/>
      <c r="AA216" s="1712"/>
      <c r="AB216" s="1712"/>
      <c r="AC216" s="1712"/>
      <c r="AD216" s="1712"/>
      <c r="AE216" s="1712"/>
      <c r="AF216" s="1712"/>
      <c r="AG216" s="1712"/>
      <c r="AH216" s="1712"/>
      <c r="AI216" s="1712"/>
      <c r="AJ216" s="1712"/>
      <c r="AK216" s="1712"/>
      <c r="AL216" s="1712"/>
      <c r="AM216" s="1696" t="s">
        <v>1296</v>
      </c>
      <c r="AN216" s="1697"/>
      <c r="AO216" s="70" t="s">
        <v>16</v>
      </c>
      <c r="AP216" s="1232" t="s">
        <v>264</v>
      </c>
      <c r="AQ216" s="1232"/>
      <c r="AR216" s="1232"/>
      <c r="AS216" s="1233"/>
      <c r="AT216" s="287"/>
    </row>
    <row r="217" spans="2:47" ht="15" customHeight="1" thickBot="1" x14ac:dyDescent="0.2">
      <c r="B217" s="1517"/>
      <c r="C217" s="1190" t="s">
        <v>201</v>
      </c>
      <c r="D217" s="1191"/>
      <c r="E217" s="1191"/>
      <c r="F217" s="1192"/>
      <c r="G217" s="70" t="s">
        <v>16</v>
      </c>
      <c r="H217" s="12">
        <v>1</v>
      </c>
      <c r="I217" s="598"/>
      <c r="J217" s="580"/>
      <c r="K217" s="68" t="s">
        <v>16</v>
      </c>
      <c r="L217" s="19" t="s">
        <v>20</v>
      </c>
      <c r="M217" s="11"/>
      <c r="N217" s="8"/>
      <c r="R217" s="8"/>
      <c r="T217" s="83"/>
      <c r="U217" s="866"/>
      <c r="V217" s="865"/>
      <c r="W217" s="1236" t="s">
        <v>1044</v>
      </c>
      <c r="X217" s="1236"/>
      <c r="Y217" s="1236"/>
      <c r="Z217" s="1236"/>
      <c r="AA217" s="1236"/>
      <c r="AB217" s="1236"/>
      <c r="AC217" s="1236"/>
      <c r="AD217" s="1236"/>
      <c r="AE217" s="1236"/>
      <c r="AF217" s="1236"/>
      <c r="AG217" s="1236"/>
      <c r="AH217" s="1236"/>
      <c r="AI217" s="1236"/>
      <c r="AJ217" s="1236"/>
      <c r="AK217" s="1236"/>
      <c r="AL217" s="1236"/>
      <c r="AM217" s="1236"/>
      <c r="AN217" s="594"/>
      <c r="AO217" s="68" t="s">
        <v>16</v>
      </c>
      <c r="AP217" s="14" t="s">
        <v>263</v>
      </c>
      <c r="AS217" s="5"/>
      <c r="AT217" s="287"/>
    </row>
    <row r="218" spans="2:47" ht="15" customHeight="1" x14ac:dyDescent="0.15">
      <c r="B218" s="1517"/>
      <c r="C218" s="8"/>
      <c r="F218" s="9"/>
      <c r="G218" s="8"/>
      <c r="H218" s="9"/>
      <c r="I218" s="598"/>
      <c r="J218" s="580"/>
      <c r="K218" s="68" t="s">
        <v>16</v>
      </c>
      <c r="L218" s="19" t="s">
        <v>21</v>
      </c>
      <c r="M218" s="11"/>
      <c r="N218" s="1134" t="s">
        <v>207</v>
      </c>
      <c r="O218" s="1135"/>
      <c r="P218" s="1135"/>
      <c r="Q218" s="1135"/>
      <c r="R218" s="1134" t="s">
        <v>208</v>
      </c>
      <c r="S218" s="1135"/>
      <c r="T218" s="1136"/>
      <c r="U218" s="1136"/>
      <c r="V218" s="70" t="s">
        <v>16</v>
      </c>
      <c r="W218" s="4" t="s">
        <v>210</v>
      </c>
      <c r="AM218" s="1717" t="s">
        <v>1060</v>
      </c>
      <c r="AN218" s="1718"/>
      <c r="AO218" s="68" t="s">
        <v>16</v>
      </c>
      <c r="AP218" s="1232" t="s">
        <v>265</v>
      </c>
      <c r="AQ218" s="1232"/>
      <c r="AR218" s="1232"/>
      <c r="AS218" s="1233"/>
      <c r="AT218" s="287"/>
    </row>
    <row r="219" spans="2:47" ht="15" customHeight="1" thickBot="1" x14ac:dyDescent="0.2">
      <c r="B219" s="1517"/>
      <c r="C219" s="481" t="s">
        <v>16</v>
      </c>
      <c r="D219" s="14" t="s">
        <v>863</v>
      </c>
      <c r="E219" s="14"/>
      <c r="F219" s="9"/>
      <c r="G219" s="8"/>
      <c r="H219" s="9"/>
      <c r="I219" s="598"/>
      <c r="J219" s="580"/>
      <c r="N219" s="1188" t="s">
        <v>204</v>
      </c>
      <c r="O219" s="1136"/>
      <c r="P219" s="1136"/>
      <c r="Q219" s="1136"/>
      <c r="R219" s="1188" t="s">
        <v>209</v>
      </c>
      <c r="S219" s="1136"/>
      <c r="T219" s="1136"/>
      <c r="U219" s="1136"/>
      <c r="V219" s="8"/>
      <c r="W219" s="1021" t="s">
        <v>16</v>
      </c>
      <c r="X219" s="1022" t="s">
        <v>862</v>
      </c>
      <c r="Y219" s="1023"/>
      <c r="Z219" s="1023"/>
      <c r="AA219" s="1022"/>
      <c r="AB219" s="1022"/>
      <c r="AM219" s="1393"/>
      <c r="AN219" s="1394"/>
      <c r="AO219" s="469" t="s">
        <v>16</v>
      </c>
      <c r="AP219" s="1274"/>
      <c r="AQ219" s="1274"/>
      <c r="AR219" s="1274"/>
      <c r="AS219" s="1275"/>
      <c r="AT219" s="287"/>
    </row>
    <row r="220" spans="2:47" ht="15" customHeight="1" x14ac:dyDescent="0.15">
      <c r="B220" s="1517"/>
      <c r="C220" s="8"/>
      <c r="F220" s="9"/>
      <c r="G220" s="8"/>
      <c r="H220" s="9"/>
      <c r="I220" s="598"/>
      <c r="J220" s="580"/>
      <c r="N220" s="8"/>
      <c r="R220" s="8"/>
      <c r="V220" s="900" t="s">
        <v>16</v>
      </c>
      <c r="W220" s="1713" t="s">
        <v>1041</v>
      </c>
      <c r="X220" s="1713"/>
      <c r="Y220" s="1713"/>
      <c r="Z220" s="1713"/>
      <c r="AA220" s="1713"/>
      <c r="AB220" s="1713"/>
      <c r="AC220" s="1713"/>
      <c r="AD220" s="1713"/>
      <c r="AE220" s="1713"/>
      <c r="AF220" s="1713"/>
      <c r="AG220" s="1713"/>
      <c r="AH220" s="1713"/>
      <c r="AI220" s="1713"/>
      <c r="AJ220" s="1713"/>
      <c r="AK220" s="1713"/>
      <c r="AL220" s="1713"/>
      <c r="AM220" s="1696" t="s">
        <v>1296</v>
      </c>
      <c r="AN220" s="1697"/>
      <c r="AO220" s="469" t="s">
        <v>16</v>
      </c>
      <c r="AP220" s="1302"/>
      <c r="AQ220" s="1302"/>
      <c r="AR220" s="1302"/>
      <c r="AS220" s="1303"/>
      <c r="AT220" s="287"/>
    </row>
    <row r="221" spans="2:47" ht="15" customHeight="1" thickBot="1" x14ac:dyDescent="0.2">
      <c r="B221" s="1517"/>
      <c r="C221" s="8"/>
      <c r="F221" s="9"/>
      <c r="G221" s="8"/>
      <c r="H221" s="9"/>
      <c r="I221" s="598"/>
      <c r="J221" s="580"/>
      <c r="N221" s="8"/>
      <c r="Q221" s="9"/>
      <c r="S221" s="275"/>
      <c r="T221" s="606"/>
      <c r="U221" s="901"/>
      <c r="V221" s="865"/>
      <c r="W221" s="601" t="s">
        <v>16</v>
      </c>
      <c r="X221" s="907" t="s">
        <v>862</v>
      </c>
      <c r="Y221" s="602"/>
      <c r="Z221" s="600"/>
      <c r="AA221" s="600"/>
      <c r="AB221" s="600"/>
      <c r="AC221" s="600"/>
      <c r="AD221" s="600"/>
      <c r="AE221" s="600"/>
      <c r="AF221" s="600"/>
      <c r="AG221" s="600"/>
      <c r="AH221" s="600"/>
      <c r="AI221" s="600"/>
      <c r="AJ221" s="600"/>
      <c r="AK221" s="600"/>
      <c r="AL221" s="600"/>
      <c r="AM221" s="600"/>
      <c r="AN221" s="594"/>
      <c r="AO221" s="1024"/>
      <c r="AS221" s="5"/>
      <c r="AT221" s="287"/>
    </row>
    <row r="222" spans="2:47" ht="15" customHeight="1" x14ac:dyDescent="0.15">
      <c r="B222" s="1517"/>
      <c r="C222" s="8"/>
      <c r="F222" s="9"/>
      <c r="G222" s="8"/>
      <c r="H222" s="9"/>
      <c r="J222" s="9"/>
      <c r="N222" s="1134" t="s">
        <v>211</v>
      </c>
      <c r="O222" s="1135"/>
      <c r="P222" s="1135"/>
      <c r="Q222" s="1139"/>
      <c r="R222" s="1135" t="s">
        <v>212</v>
      </c>
      <c r="S222" s="1135"/>
      <c r="T222" s="1136"/>
      <c r="U222" s="1136"/>
      <c r="V222" s="21" t="s">
        <v>215</v>
      </c>
      <c r="W222" s="19"/>
      <c r="X222" s="19"/>
      <c r="Y222" s="19"/>
      <c r="Z222" s="19"/>
      <c r="AA222" s="14"/>
      <c r="AB222" s="19"/>
      <c r="AC222" s="19"/>
      <c r="AD222" s="19"/>
      <c r="AE222" s="14"/>
      <c r="AF222" s="14"/>
      <c r="AG222" s="14"/>
      <c r="AH222" s="11"/>
      <c r="AI222" s="14"/>
      <c r="AJ222" s="14"/>
      <c r="AK222" s="14"/>
      <c r="AL222" s="14"/>
      <c r="AM222" s="1237" t="s">
        <v>1062</v>
      </c>
      <c r="AN222" s="1238"/>
      <c r="AO222" s="8"/>
      <c r="AS222" s="5"/>
      <c r="AT222" s="287"/>
    </row>
    <row r="223" spans="2:47" ht="15" customHeight="1" x14ac:dyDescent="0.15">
      <c r="B223" s="1517"/>
      <c r="C223" s="8"/>
      <c r="F223" s="9"/>
      <c r="G223" s="8"/>
      <c r="H223" s="9"/>
      <c r="J223" s="9"/>
      <c r="N223" s="1188" t="s">
        <v>213</v>
      </c>
      <c r="O223" s="1136"/>
      <c r="P223" s="1136"/>
      <c r="Q223" s="1189"/>
      <c r="R223" s="1136" t="s">
        <v>214</v>
      </c>
      <c r="S223" s="1136"/>
      <c r="T223" s="1136"/>
      <c r="U223" s="1136"/>
      <c r="V223" s="10"/>
      <c r="W223" s="19" t="s">
        <v>216</v>
      </c>
      <c r="X223" s="19"/>
      <c r="Y223" s="19"/>
      <c r="Z223" s="19"/>
      <c r="AA223" s="20"/>
      <c r="AB223" s="68" t="s">
        <v>16</v>
      </c>
      <c r="AC223" s="19" t="s">
        <v>217</v>
      </c>
      <c r="AD223" s="19"/>
      <c r="AE223" s="19"/>
      <c r="AF223" s="58"/>
      <c r="AG223" s="58"/>
      <c r="AH223" s="58"/>
      <c r="AI223" s="68" t="s">
        <v>16</v>
      </c>
      <c r="AJ223" s="19" t="s">
        <v>218</v>
      </c>
      <c r="AK223" s="11"/>
      <c r="AL223" s="11"/>
      <c r="AM223" s="11"/>
      <c r="AN223" s="12"/>
      <c r="AO223" s="8"/>
      <c r="AS223" s="5"/>
      <c r="AT223" s="287"/>
    </row>
    <row r="224" spans="2:47" ht="15" customHeight="1" x14ac:dyDescent="0.15">
      <c r="B224" s="1517"/>
      <c r="C224" s="8"/>
      <c r="F224" s="9"/>
      <c r="G224" s="8"/>
      <c r="H224" s="9"/>
      <c r="J224" s="9"/>
      <c r="N224" s="8"/>
      <c r="R224" s="8"/>
      <c r="T224" s="1237"/>
      <c r="U224" s="1238"/>
      <c r="V224" s="902"/>
      <c r="W224" s="132"/>
      <c r="X224" s="132"/>
      <c r="Y224" s="132"/>
      <c r="Z224" s="132"/>
      <c r="AA224" s="86"/>
      <c r="AB224" s="91" t="s">
        <v>16</v>
      </c>
      <c r="AC224" s="1420" t="s">
        <v>219</v>
      </c>
      <c r="AD224" s="1420"/>
      <c r="AE224" s="1420"/>
      <c r="AF224" s="1420"/>
      <c r="AG224" s="1420"/>
      <c r="AH224" s="1420"/>
      <c r="AI224" s="1420"/>
      <c r="AJ224" s="1420"/>
      <c r="AK224" s="1420"/>
      <c r="AL224" s="1420"/>
      <c r="AM224" s="1420"/>
      <c r="AN224" s="1421"/>
      <c r="AO224" s="8"/>
      <c r="AP224" s="14"/>
      <c r="AS224" s="5"/>
      <c r="AT224" s="287"/>
    </row>
    <row r="225" spans="2:46" ht="15" customHeight="1" x14ac:dyDescent="0.15">
      <c r="B225" s="1517"/>
      <c r="C225" s="8"/>
      <c r="F225" s="9"/>
      <c r="G225" s="8"/>
      <c r="H225" s="9"/>
      <c r="J225" s="9"/>
      <c r="N225" s="8"/>
      <c r="Q225" s="9"/>
      <c r="V225" s="128" t="s">
        <v>220</v>
      </c>
      <c r="W225" s="58"/>
      <c r="X225" s="58"/>
      <c r="Y225" s="58"/>
      <c r="Z225" s="58"/>
      <c r="AA225" s="58"/>
      <c r="AB225" s="58"/>
      <c r="AC225" s="58"/>
      <c r="AD225" s="58"/>
      <c r="AE225" s="58"/>
      <c r="AF225" s="58"/>
      <c r="AG225" s="58"/>
      <c r="AH225" s="58"/>
      <c r="AI225" s="58"/>
      <c r="AJ225" s="58"/>
      <c r="AK225" s="58"/>
      <c r="AL225" s="58"/>
      <c r="AM225" s="1237" t="s">
        <v>1062</v>
      </c>
      <c r="AN225" s="1238"/>
      <c r="AS225" s="5"/>
      <c r="AT225" s="287"/>
    </row>
    <row r="226" spans="2:46" ht="15" customHeight="1" x14ac:dyDescent="0.15">
      <c r="B226" s="1517"/>
      <c r="C226" s="8"/>
      <c r="F226" s="9"/>
      <c r="G226" s="8"/>
      <c r="H226" s="9"/>
      <c r="J226" s="9"/>
      <c r="N226" s="8"/>
      <c r="Q226" s="9"/>
      <c r="V226" s="128"/>
      <c r="W226" s="19" t="s">
        <v>216</v>
      </c>
      <c r="X226" s="58"/>
      <c r="Y226" s="58"/>
      <c r="Z226" s="58"/>
      <c r="AA226" s="20"/>
      <c r="AB226" s="68" t="s">
        <v>16</v>
      </c>
      <c r="AC226" s="58" t="s">
        <v>221</v>
      </c>
      <c r="AD226" s="58"/>
      <c r="AE226" s="58"/>
      <c r="AF226" s="58"/>
      <c r="AG226" s="58"/>
      <c r="AH226" s="58"/>
      <c r="AI226" s="58"/>
      <c r="AJ226" s="58"/>
      <c r="AK226" s="58"/>
      <c r="AL226" s="58"/>
      <c r="AM226" s="63"/>
      <c r="AN226" s="72"/>
      <c r="AS226" s="5"/>
      <c r="AT226" s="287"/>
    </row>
    <row r="227" spans="2:46" ht="15" customHeight="1" x14ac:dyDescent="0.15">
      <c r="B227" s="1517"/>
      <c r="C227" s="8"/>
      <c r="F227" s="9"/>
      <c r="G227" s="8"/>
      <c r="H227" s="9"/>
      <c r="J227" s="9"/>
      <c r="N227" s="1134" t="s">
        <v>222</v>
      </c>
      <c r="O227" s="1135"/>
      <c r="P227" s="1135"/>
      <c r="Q227" s="1139"/>
      <c r="R227" s="1359" t="s">
        <v>224</v>
      </c>
      <c r="S227" s="1360"/>
      <c r="T227" s="1360"/>
      <c r="U227" s="1361"/>
      <c r="V227" s="129" t="s">
        <v>225</v>
      </c>
      <c r="W227" s="24"/>
      <c r="X227" s="57"/>
      <c r="Y227" s="57"/>
      <c r="Z227" s="57"/>
      <c r="AA227" s="57"/>
      <c r="AB227" s="57"/>
      <c r="AC227" s="57"/>
      <c r="AD227" s="57"/>
      <c r="AE227" s="57"/>
      <c r="AF227" s="57"/>
      <c r="AG227" s="57"/>
      <c r="AH227" s="57"/>
      <c r="AI227" s="57"/>
      <c r="AJ227" s="57"/>
      <c r="AK227" s="57"/>
      <c r="AL227" s="57"/>
      <c r="AM227" s="1237" t="s">
        <v>1062</v>
      </c>
      <c r="AN227" s="1238"/>
      <c r="AS227" s="5"/>
      <c r="AT227" s="287"/>
    </row>
    <row r="228" spans="2:46" ht="15" customHeight="1" x14ac:dyDescent="0.15">
      <c r="B228" s="1517"/>
      <c r="C228" s="8"/>
      <c r="F228" s="9"/>
      <c r="G228" s="8"/>
      <c r="H228" s="9"/>
      <c r="J228" s="9"/>
      <c r="N228" s="1188" t="s">
        <v>223</v>
      </c>
      <c r="O228" s="1136"/>
      <c r="P228" s="1136"/>
      <c r="Q228" s="1189"/>
      <c r="R228" s="1362" t="s">
        <v>226</v>
      </c>
      <c r="S228" s="1363"/>
      <c r="T228" s="1363"/>
      <c r="U228" s="1364"/>
      <c r="V228" s="317"/>
      <c r="W228" s="93" t="s">
        <v>16</v>
      </c>
      <c r="X228" s="63" t="s">
        <v>227</v>
      </c>
      <c r="Y228" s="63"/>
      <c r="Z228" s="63"/>
      <c r="AA228" s="63"/>
      <c r="AB228" s="93" t="s">
        <v>16</v>
      </c>
      <c r="AC228" s="63" t="s">
        <v>228</v>
      </c>
      <c r="AD228" s="63"/>
      <c r="AE228" s="63"/>
      <c r="AF228" s="63"/>
      <c r="AG228" s="93" t="s">
        <v>16</v>
      </c>
      <c r="AH228" s="63" t="s">
        <v>30</v>
      </c>
      <c r="AI228" s="63"/>
      <c r="AJ228" s="63"/>
      <c r="AK228" s="63"/>
      <c r="AL228" s="63"/>
      <c r="AM228" s="63"/>
      <c r="AN228" s="72"/>
      <c r="AO228" s="8"/>
      <c r="AS228" s="5"/>
      <c r="AT228" s="287"/>
    </row>
    <row r="229" spans="2:46" ht="15" customHeight="1" x14ac:dyDescent="0.15">
      <c r="B229" s="1517"/>
      <c r="C229" s="8"/>
      <c r="F229" s="9"/>
      <c r="G229" s="8"/>
      <c r="H229" s="9"/>
      <c r="J229" s="9"/>
      <c r="N229" s="8"/>
      <c r="R229" s="1250" t="s">
        <v>229</v>
      </c>
      <c r="S229" s="1251"/>
      <c r="T229" s="1251"/>
      <c r="U229" s="1252"/>
      <c r="V229" s="128" t="s">
        <v>225</v>
      </c>
      <c r="W229" s="19"/>
      <c r="X229" s="58"/>
      <c r="Y229" s="58"/>
      <c r="Z229" s="58"/>
      <c r="AA229" s="58"/>
      <c r="AB229" s="58"/>
      <c r="AC229" s="58"/>
      <c r="AD229" s="58"/>
      <c r="AE229" s="58"/>
      <c r="AF229" s="58"/>
      <c r="AG229" s="58"/>
      <c r="AH229" s="58"/>
      <c r="AI229" s="58"/>
      <c r="AJ229" s="58"/>
      <c r="AK229" s="58"/>
      <c r="AL229" s="58"/>
      <c r="AM229" s="1237" t="s">
        <v>1062</v>
      </c>
      <c r="AN229" s="1238"/>
      <c r="AS229" s="5"/>
      <c r="AT229" s="287"/>
    </row>
    <row r="230" spans="2:46" ht="15" customHeight="1" x14ac:dyDescent="0.15">
      <c r="B230" s="1517"/>
      <c r="C230" s="8"/>
      <c r="F230" s="9"/>
      <c r="G230" s="8"/>
      <c r="H230" s="9"/>
      <c r="J230" s="9"/>
      <c r="N230" s="8"/>
      <c r="Q230" s="9"/>
      <c r="R230" s="1250" t="s">
        <v>230</v>
      </c>
      <c r="S230" s="1253"/>
      <c r="T230" s="1253"/>
      <c r="U230" s="1254"/>
      <c r="V230" s="128"/>
      <c r="W230" s="68" t="s">
        <v>16</v>
      </c>
      <c r="X230" s="58" t="s">
        <v>231</v>
      </c>
      <c r="Y230" s="58"/>
      <c r="Z230" s="68" t="s">
        <v>16</v>
      </c>
      <c r="AA230" s="58" t="s">
        <v>232</v>
      </c>
      <c r="AB230" s="58"/>
      <c r="AC230" s="58"/>
      <c r="AD230" s="68" t="s">
        <v>16</v>
      </c>
      <c r="AE230" s="58" t="s">
        <v>228</v>
      </c>
      <c r="AF230" s="58"/>
      <c r="AG230" s="58"/>
      <c r="AH230" s="68" t="s">
        <v>16</v>
      </c>
      <c r="AI230" s="58" t="s">
        <v>30</v>
      </c>
      <c r="AJ230" s="58"/>
      <c r="AK230" s="58"/>
      <c r="AL230" s="58"/>
      <c r="AM230" s="58"/>
      <c r="AN230" s="69"/>
      <c r="AS230" s="5"/>
      <c r="AT230" s="287"/>
    </row>
    <row r="231" spans="2:46" ht="15" customHeight="1" x14ac:dyDescent="0.15">
      <c r="B231" s="1517"/>
      <c r="C231" s="8"/>
      <c r="F231" s="9"/>
      <c r="G231" s="8"/>
      <c r="H231" s="9"/>
      <c r="J231" s="9"/>
      <c r="N231" s="8"/>
      <c r="Q231" s="9"/>
      <c r="R231" s="1250" t="s">
        <v>233</v>
      </c>
      <c r="S231" s="1253"/>
      <c r="T231" s="1253"/>
      <c r="U231" s="1254"/>
      <c r="V231" s="128" t="s">
        <v>234</v>
      </c>
      <c r="W231" s="19"/>
      <c r="X231" s="58"/>
      <c r="Y231" s="58"/>
      <c r="Z231" s="58"/>
      <c r="AA231" s="58"/>
      <c r="AB231" s="58"/>
      <c r="AC231" s="58"/>
      <c r="AD231" s="58"/>
      <c r="AE231" s="58"/>
      <c r="AF231" s="58"/>
      <c r="AG231" s="58"/>
      <c r="AH231" s="58"/>
      <c r="AI231" s="58"/>
      <c r="AJ231" s="58"/>
      <c r="AK231" s="58"/>
      <c r="AL231" s="58"/>
      <c r="AM231" s="58"/>
      <c r="AN231" s="69"/>
      <c r="AS231" s="5"/>
      <c r="AT231" s="287"/>
    </row>
    <row r="232" spans="2:46" ht="15" customHeight="1" thickBot="1" x14ac:dyDescent="0.2">
      <c r="B232" s="1517"/>
      <c r="C232" s="8"/>
      <c r="F232" s="9"/>
      <c r="G232" s="8"/>
      <c r="H232" s="9"/>
      <c r="J232" s="9"/>
      <c r="N232" s="8"/>
      <c r="Q232" s="9"/>
      <c r="R232" s="1250" t="s">
        <v>235</v>
      </c>
      <c r="S232" s="1253"/>
      <c r="T232" s="1253"/>
      <c r="U232" s="1254"/>
      <c r="V232" s="128"/>
      <c r="W232" s="68" t="s">
        <v>16</v>
      </c>
      <c r="X232" s="58" t="s">
        <v>231</v>
      </c>
      <c r="Y232" s="58"/>
      <c r="Z232" s="68" t="s">
        <v>16</v>
      </c>
      <c r="AA232" s="58" t="s">
        <v>232</v>
      </c>
      <c r="AB232" s="58"/>
      <c r="AC232" s="58"/>
      <c r="AD232" s="68" t="s">
        <v>16</v>
      </c>
      <c r="AE232" s="58" t="s">
        <v>228</v>
      </c>
      <c r="AF232" s="58"/>
      <c r="AG232" s="58"/>
      <c r="AH232" s="68" t="s">
        <v>16</v>
      </c>
      <c r="AI232" s="132" t="s">
        <v>30</v>
      </c>
      <c r="AJ232" s="132"/>
      <c r="AK232" s="132"/>
      <c r="AL232" s="132"/>
      <c r="AM232" s="132"/>
      <c r="AN232" s="133"/>
      <c r="AS232" s="5"/>
      <c r="AT232" s="287"/>
    </row>
    <row r="233" spans="2:46" ht="15" customHeight="1" thickBot="1" x14ac:dyDescent="0.2">
      <c r="B233" s="609"/>
      <c r="C233" s="8"/>
      <c r="F233" s="9"/>
      <c r="G233" s="8"/>
      <c r="H233" s="9"/>
      <c r="J233" s="9"/>
      <c r="N233" s="8"/>
      <c r="R233" s="82"/>
      <c r="S233" s="83"/>
      <c r="T233" s="83"/>
      <c r="U233" s="866"/>
      <c r="V233" s="903"/>
      <c r="W233" s="904" t="s">
        <v>16</v>
      </c>
      <c r="X233" s="905" t="s">
        <v>1046</v>
      </c>
      <c r="Y233" s="905"/>
      <c r="Z233" s="906"/>
      <c r="AA233" s="905"/>
      <c r="AB233" s="905"/>
      <c r="AC233" s="905"/>
      <c r="AD233" s="906"/>
      <c r="AE233" s="905"/>
      <c r="AF233" s="905"/>
      <c r="AG233" s="905"/>
      <c r="AH233" s="906"/>
      <c r="AI233" s="905"/>
      <c r="AJ233" s="905"/>
      <c r="AK233" s="905"/>
      <c r="AL233" s="905"/>
      <c r="AM233" s="1674" t="s">
        <v>1296</v>
      </c>
      <c r="AN233" s="1675"/>
      <c r="AS233" s="5"/>
      <c r="AT233" s="287"/>
    </row>
    <row r="234" spans="2:46" ht="15" customHeight="1" x14ac:dyDescent="0.15">
      <c r="B234" s="136"/>
      <c r="C234" s="8"/>
      <c r="F234" s="9"/>
      <c r="G234" s="8"/>
      <c r="H234" s="9"/>
      <c r="J234" s="9"/>
      <c r="N234" s="8"/>
      <c r="R234" s="1250" t="s">
        <v>236</v>
      </c>
      <c r="S234" s="1253"/>
      <c r="T234" s="1253"/>
      <c r="U234" s="1254"/>
      <c r="V234" s="128" t="s">
        <v>225</v>
      </c>
      <c r="W234" s="19"/>
      <c r="X234" s="58"/>
      <c r="Y234" s="58"/>
      <c r="Z234" s="58"/>
      <c r="AA234" s="58"/>
      <c r="AB234" s="58"/>
      <c r="AC234" s="58"/>
      <c r="AD234" s="58"/>
      <c r="AE234" s="58"/>
      <c r="AF234" s="58"/>
      <c r="AG234" s="58"/>
      <c r="AH234" s="58"/>
      <c r="AI234" s="58"/>
      <c r="AJ234" s="58"/>
      <c r="AK234" s="58"/>
      <c r="AL234" s="58"/>
      <c r="AM234" s="1237" t="s">
        <v>1062</v>
      </c>
      <c r="AN234" s="1238"/>
      <c r="AO234" s="8"/>
      <c r="AS234" s="5"/>
      <c r="AT234" s="287"/>
    </row>
    <row r="235" spans="2:46" ht="15" customHeight="1" x14ac:dyDescent="0.15">
      <c r="B235" s="136"/>
      <c r="C235" s="8"/>
      <c r="F235" s="9"/>
      <c r="G235" s="8"/>
      <c r="H235" s="9"/>
      <c r="J235" s="9"/>
      <c r="N235" s="8"/>
      <c r="R235" s="1250" t="s">
        <v>230</v>
      </c>
      <c r="S235" s="1253"/>
      <c r="T235" s="1253"/>
      <c r="U235" s="1254"/>
      <c r="V235" s="128"/>
      <c r="W235" s="68" t="s">
        <v>16</v>
      </c>
      <c r="X235" s="58" t="s">
        <v>231</v>
      </c>
      <c r="Y235" s="58"/>
      <c r="Z235" s="68" t="s">
        <v>16</v>
      </c>
      <c r="AA235" s="58" t="s">
        <v>232</v>
      </c>
      <c r="AB235" s="58"/>
      <c r="AC235" s="58"/>
      <c r="AD235" s="68" t="s">
        <v>16</v>
      </c>
      <c r="AE235" s="58" t="s">
        <v>228</v>
      </c>
      <c r="AF235" s="58"/>
      <c r="AG235" s="58"/>
      <c r="AH235" s="68" t="s">
        <v>16</v>
      </c>
      <c r="AI235" s="58" t="s">
        <v>30</v>
      </c>
      <c r="AJ235" s="58"/>
      <c r="AK235" s="58"/>
      <c r="AL235" s="58"/>
      <c r="AM235" s="58"/>
      <c r="AN235" s="69"/>
      <c r="AO235" s="8"/>
      <c r="AS235" s="5"/>
      <c r="AT235" s="287"/>
    </row>
    <row r="236" spans="2:46" ht="15" customHeight="1" x14ac:dyDescent="0.15">
      <c r="B236" s="136"/>
      <c r="C236" s="8"/>
      <c r="F236" s="9"/>
      <c r="G236" s="8"/>
      <c r="H236" s="9"/>
      <c r="J236" s="9"/>
      <c r="N236" s="8"/>
      <c r="R236" s="1250" t="s">
        <v>233</v>
      </c>
      <c r="S236" s="1253"/>
      <c r="T236" s="1253"/>
      <c r="U236" s="1254"/>
      <c r="V236" s="128" t="s">
        <v>234</v>
      </c>
      <c r="W236" s="19"/>
      <c r="X236" s="58"/>
      <c r="Y236" s="58"/>
      <c r="Z236" s="58"/>
      <c r="AA236" s="58"/>
      <c r="AB236" s="58"/>
      <c r="AC236" s="58"/>
      <c r="AD236" s="58"/>
      <c r="AE236" s="58"/>
      <c r="AF236" s="58"/>
      <c r="AG236" s="58"/>
      <c r="AH236" s="58"/>
      <c r="AI236" s="58"/>
      <c r="AJ236" s="58"/>
      <c r="AK236" s="58"/>
      <c r="AL236" s="58"/>
      <c r="AM236" s="58"/>
      <c r="AN236" s="69"/>
      <c r="AO236" s="8"/>
      <c r="AS236" s="5"/>
      <c r="AT236" s="287"/>
    </row>
    <row r="237" spans="2:46" ht="15" customHeight="1" thickBot="1" x14ac:dyDescent="0.2">
      <c r="B237" s="136"/>
      <c r="C237" s="8"/>
      <c r="F237" s="9"/>
      <c r="G237" s="8"/>
      <c r="H237" s="9"/>
      <c r="J237" s="9"/>
      <c r="N237" s="8"/>
      <c r="R237" s="1250" t="s">
        <v>235</v>
      </c>
      <c r="S237" s="1253"/>
      <c r="T237" s="1253"/>
      <c r="U237" s="1254"/>
      <c r="V237" s="128"/>
      <c r="W237" s="68" t="s">
        <v>16</v>
      </c>
      <c r="X237" s="58" t="s">
        <v>231</v>
      </c>
      <c r="Y237" s="58"/>
      <c r="Z237" s="68" t="s">
        <v>237</v>
      </c>
      <c r="AA237" s="58" t="s">
        <v>232</v>
      </c>
      <c r="AB237" s="58"/>
      <c r="AC237" s="58"/>
      <c r="AD237" s="68" t="s">
        <v>16</v>
      </c>
      <c r="AE237" s="58" t="s">
        <v>228</v>
      </c>
      <c r="AF237" s="58"/>
      <c r="AG237" s="58"/>
      <c r="AH237" s="68" t="s">
        <v>16</v>
      </c>
      <c r="AI237" s="58" t="s">
        <v>30</v>
      </c>
      <c r="AJ237" s="58"/>
      <c r="AK237" s="58"/>
      <c r="AL237" s="58"/>
      <c r="AM237" s="58"/>
      <c r="AN237" s="69"/>
      <c r="AO237" s="8"/>
      <c r="AS237" s="5"/>
      <c r="AT237" s="287"/>
    </row>
    <row r="238" spans="2:46" s="275" customFormat="1" ht="15" customHeight="1" thickBot="1" x14ac:dyDescent="0.2">
      <c r="B238" s="603"/>
      <c r="C238" s="574"/>
      <c r="F238" s="575"/>
      <c r="G238" s="574"/>
      <c r="H238" s="575"/>
      <c r="J238" s="575"/>
      <c r="N238" s="574"/>
      <c r="R238" s="82"/>
      <c r="S238" s="606"/>
      <c r="T238" s="606"/>
      <c r="U238" s="901"/>
      <c r="V238" s="903"/>
      <c r="W238" s="904" t="s">
        <v>16</v>
      </c>
      <c r="X238" s="905" t="s">
        <v>1046</v>
      </c>
      <c r="Y238" s="905"/>
      <c r="Z238" s="906"/>
      <c r="AA238" s="905"/>
      <c r="AB238" s="905"/>
      <c r="AC238" s="905"/>
      <c r="AD238" s="906"/>
      <c r="AE238" s="905"/>
      <c r="AF238" s="905"/>
      <c r="AG238" s="905"/>
      <c r="AH238" s="906"/>
      <c r="AI238" s="905"/>
      <c r="AJ238" s="905"/>
      <c r="AK238" s="905"/>
      <c r="AL238" s="905"/>
      <c r="AM238" s="1674" t="s">
        <v>1296</v>
      </c>
      <c r="AN238" s="1675"/>
      <c r="AS238" s="446"/>
      <c r="AT238" s="573"/>
    </row>
    <row r="239" spans="2:46" ht="15" customHeight="1" x14ac:dyDescent="0.15">
      <c r="B239" s="136"/>
      <c r="C239" s="8"/>
      <c r="F239" s="9"/>
      <c r="G239" s="8"/>
      <c r="H239" s="9"/>
      <c r="J239" s="9"/>
      <c r="N239" s="8"/>
      <c r="R239" s="1137" t="s">
        <v>238</v>
      </c>
      <c r="S239" s="1138"/>
      <c r="T239" s="1138"/>
      <c r="U239" s="1342"/>
      <c r="V239" s="21" t="s">
        <v>239</v>
      </c>
      <c r="W239" s="19"/>
      <c r="X239" s="58"/>
      <c r="Y239" s="58"/>
      <c r="Z239" s="58"/>
      <c r="AA239" s="58"/>
      <c r="AB239" s="58"/>
      <c r="AC239" s="58"/>
      <c r="AD239" s="58"/>
      <c r="AE239" s="58"/>
      <c r="AF239" s="58"/>
      <c r="AG239" s="58"/>
      <c r="AH239" s="58"/>
      <c r="AI239" s="58"/>
      <c r="AJ239" s="58"/>
      <c r="AK239" s="58"/>
      <c r="AL239" s="58"/>
      <c r="AM239" s="1237" t="s">
        <v>1062</v>
      </c>
      <c r="AN239" s="1238"/>
      <c r="AO239" s="8"/>
      <c r="AS239" s="5"/>
      <c r="AT239" s="287"/>
    </row>
    <row r="240" spans="2:46" ht="15" customHeight="1" x14ac:dyDescent="0.15">
      <c r="B240" s="136"/>
      <c r="C240" s="8"/>
      <c r="F240" s="9"/>
      <c r="G240" s="8"/>
      <c r="H240" s="9"/>
      <c r="J240" s="9"/>
      <c r="N240" s="8"/>
      <c r="R240" s="128"/>
      <c r="S240" s="58"/>
      <c r="T240" s="58"/>
      <c r="U240" s="69"/>
      <c r="V240" s="128"/>
      <c r="W240" s="68" t="s">
        <v>16</v>
      </c>
      <c r="X240" s="58" t="s">
        <v>227</v>
      </c>
      <c r="Y240" s="58"/>
      <c r="Z240" s="58"/>
      <c r="AA240" s="20"/>
      <c r="AB240" s="68" t="s">
        <v>16</v>
      </c>
      <c r="AC240" s="58" t="s">
        <v>228</v>
      </c>
      <c r="AD240" s="58"/>
      <c r="AE240" s="58"/>
      <c r="AF240" s="58"/>
      <c r="AG240" s="20"/>
      <c r="AH240" s="20"/>
      <c r="AI240" s="20"/>
      <c r="AJ240" s="20"/>
      <c r="AK240" s="58"/>
      <c r="AL240" s="58"/>
      <c r="AM240" s="58"/>
      <c r="AN240" s="69"/>
      <c r="AO240" s="8"/>
      <c r="AS240" s="5"/>
      <c r="AT240" s="287"/>
    </row>
    <row r="241" spans="2:47" ht="15" customHeight="1" x14ac:dyDescent="0.15">
      <c r="B241" s="136"/>
      <c r="C241" s="8"/>
      <c r="F241" s="9"/>
      <c r="G241" s="8"/>
      <c r="H241" s="9"/>
      <c r="J241" s="9"/>
      <c r="N241" s="8"/>
      <c r="R241" s="123"/>
      <c r="S241" s="1000"/>
      <c r="T241" s="1000"/>
      <c r="U241" s="124"/>
      <c r="V241" s="128" t="s">
        <v>240</v>
      </c>
      <c r="W241" s="19"/>
      <c r="X241" s="58"/>
      <c r="Y241" s="58"/>
      <c r="Z241" s="58"/>
      <c r="AA241" s="58"/>
      <c r="AB241" s="58"/>
      <c r="AC241" s="58"/>
      <c r="AD241" s="58"/>
      <c r="AE241" s="58"/>
      <c r="AF241" s="58"/>
      <c r="AG241" s="58"/>
      <c r="AH241" s="58"/>
      <c r="AI241" s="58"/>
      <c r="AJ241" s="58"/>
      <c r="AK241" s="58"/>
      <c r="AL241" s="58"/>
      <c r="AM241" s="58"/>
      <c r="AN241" s="69"/>
      <c r="AO241" s="8"/>
      <c r="AS241" s="5"/>
      <c r="AT241" s="287"/>
    </row>
    <row r="242" spans="2:47" ht="15" customHeight="1" x14ac:dyDescent="0.15">
      <c r="B242" s="136"/>
      <c r="C242" s="8"/>
      <c r="F242" s="9"/>
      <c r="G242" s="8"/>
      <c r="H242" s="9"/>
      <c r="J242" s="9"/>
      <c r="N242" s="82"/>
      <c r="R242" s="123"/>
      <c r="S242" s="1000"/>
      <c r="T242" s="1000"/>
      <c r="U242" s="124"/>
      <c r="V242" s="128"/>
      <c r="W242" s="68" t="s">
        <v>16</v>
      </c>
      <c r="X242" s="58" t="s">
        <v>241</v>
      </c>
      <c r="Y242" s="58"/>
      <c r="Z242" s="58"/>
      <c r="AA242" s="58"/>
      <c r="AB242" s="68" t="s">
        <v>16</v>
      </c>
      <c r="AC242" s="58" t="s">
        <v>242</v>
      </c>
      <c r="AD242" s="58"/>
      <c r="AE242" s="58"/>
      <c r="AF242" s="58"/>
      <c r="AG242" s="68" t="s">
        <v>16</v>
      </c>
      <c r="AH242" s="58" t="s">
        <v>228</v>
      </c>
      <c r="AI242" s="58"/>
      <c r="AJ242" s="58"/>
      <c r="AK242" s="58"/>
      <c r="AL242" s="58"/>
      <c r="AM242" s="63"/>
      <c r="AN242" s="72"/>
      <c r="AO242" s="8"/>
      <c r="AS242" s="5"/>
      <c r="AT242" s="287"/>
    </row>
    <row r="243" spans="2:47" ht="15" customHeight="1" x14ac:dyDescent="0.15">
      <c r="B243" s="136"/>
      <c r="C243" s="8"/>
      <c r="F243" s="9"/>
      <c r="G243" s="8"/>
      <c r="H243" s="9"/>
      <c r="J243" s="9"/>
      <c r="N243" s="1134" t="s">
        <v>212</v>
      </c>
      <c r="O243" s="1135"/>
      <c r="P243" s="1135"/>
      <c r="Q243" s="1139"/>
      <c r="R243" s="1134" t="s">
        <v>243</v>
      </c>
      <c r="S243" s="1135"/>
      <c r="T243" s="1135"/>
      <c r="U243" s="1139"/>
      <c r="V243" s="67" t="s">
        <v>16</v>
      </c>
      <c r="W243" s="24" t="s">
        <v>1052</v>
      </c>
      <c r="X243" s="24"/>
      <c r="Y243" s="24"/>
      <c r="Z243" s="24"/>
      <c r="AA243" s="79"/>
      <c r="AB243" s="57"/>
      <c r="AC243" s="57"/>
      <c r="AD243" s="57"/>
      <c r="AE243" s="57"/>
      <c r="AF243" s="57"/>
      <c r="AG243" s="57"/>
      <c r="AH243" s="57"/>
      <c r="AI243" s="57"/>
      <c r="AJ243" s="57"/>
      <c r="AK243" s="57"/>
      <c r="AL243" s="57"/>
      <c r="AM243" s="1237" t="s">
        <v>1060</v>
      </c>
      <c r="AN243" s="1238"/>
      <c r="AS243" s="5"/>
      <c r="AT243" s="287"/>
    </row>
    <row r="244" spans="2:47" ht="15" customHeight="1" x14ac:dyDescent="0.15">
      <c r="B244" s="136"/>
      <c r="C244" s="8"/>
      <c r="F244" s="9"/>
      <c r="G244" s="8"/>
      <c r="H244" s="9"/>
      <c r="J244" s="9"/>
      <c r="N244" s="1188" t="s">
        <v>244</v>
      </c>
      <c r="O244" s="1136"/>
      <c r="P244" s="1136"/>
      <c r="Q244" s="1189"/>
      <c r="R244" s="1188" t="s">
        <v>245</v>
      </c>
      <c r="S244" s="1136"/>
      <c r="T244" s="1136"/>
      <c r="U244" s="1189"/>
      <c r="V244" s="630"/>
      <c r="W244" s="37"/>
      <c r="X244" s="37"/>
      <c r="Y244" s="37" t="s">
        <v>1061</v>
      </c>
      <c r="Z244" s="37"/>
      <c r="AA244" s="37"/>
      <c r="AB244" s="1143"/>
      <c r="AC244" s="1143"/>
      <c r="AD244" s="1143"/>
      <c r="AE244" s="1143"/>
      <c r="AF244" s="1143"/>
      <c r="AG244" s="1143"/>
      <c r="AH244" s="1143"/>
      <c r="AI244" s="1143"/>
      <c r="AJ244" s="1143"/>
      <c r="AK244" s="1143"/>
      <c r="AL244" s="1143"/>
      <c r="AM244" s="1143"/>
      <c r="AN244" s="33" t="s">
        <v>32</v>
      </c>
      <c r="AO244" s="8"/>
      <c r="AS244" s="5"/>
      <c r="AT244" s="287"/>
    </row>
    <row r="245" spans="2:47" ht="15" customHeight="1" x14ac:dyDescent="0.15">
      <c r="B245" s="136"/>
      <c r="C245" s="8"/>
      <c r="F245" s="9"/>
      <c r="G245" s="8"/>
      <c r="H245" s="9"/>
      <c r="J245" s="9"/>
      <c r="N245" s="8"/>
      <c r="O245" s="1237"/>
      <c r="P245" s="1237"/>
      <c r="Q245" s="1238"/>
      <c r="R245" s="8"/>
      <c r="U245" s="9"/>
      <c r="V245" s="68" t="s">
        <v>16</v>
      </c>
      <c r="W245" s="19" t="s">
        <v>246</v>
      </c>
      <c r="X245" s="19"/>
      <c r="Y245" s="19"/>
      <c r="Z245" s="19"/>
      <c r="AA245" s="14"/>
      <c r="AB245" s="19"/>
      <c r="AC245" s="19"/>
      <c r="AD245" s="19"/>
      <c r="AE245" s="14"/>
      <c r="AF245" s="11"/>
      <c r="AG245" s="11"/>
      <c r="AH245" s="11"/>
      <c r="AI245" s="11"/>
      <c r="AJ245" s="11"/>
      <c r="AK245" s="11"/>
      <c r="AL245" s="11"/>
      <c r="AM245" s="1237"/>
      <c r="AN245" s="1238"/>
      <c r="AO245" s="8"/>
      <c r="AS245" s="5"/>
      <c r="AT245" s="287"/>
    </row>
    <row r="246" spans="2:47" ht="15" customHeight="1" x14ac:dyDescent="0.15">
      <c r="B246" s="136"/>
      <c r="C246" s="8"/>
      <c r="F246" s="9"/>
      <c r="G246" s="8"/>
      <c r="H246" s="9"/>
      <c r="J246" s="9"/>
      <c r="N246" s="118"/>
      <c r="O246" s="119"/>
      <c r="P246" s="119"/>
      <c r="Q246" s="120"/>
      <c r="R246" s="118"/>
      <c r="S246" s="119"/>
      <c r="T246" s="119"/>
      <c r="U246" s="120"/>
      <c r="V246" s="47"/>
      <c r="W246" s="46"/>
      <c r="X246" s="46"/>
      <c r="Y246" s="46" t="s">
        <v>247</v>
      </c>
      <c r="Z246" s="46"/>
      <c r="AA246" s="1243"/>
      <c r="AB246" s="1243"/>
      <c r="AC246" s="1243"/>
      <c r="AD246" s="1243"/>
      <c r="AE246" s="1243"/>
      <c r="AF246" s="1243"/>
      <c r="AG246" s="1243"/>
      <c r="AH246" s="1243"/>
      <c r="AI246" s="1243"/>
      <c r="AJ246" s="1243"/>
      <c r="AK246" s="1243"/>
      <c r="AL246" s="1243"/>
      <c r="AM246" s="1243"/>
      <c r="AN246" s="25" t="s">
        <v>32</v>
      </c>
      <c r="AO246" s="8"/>
      <c r="AS246" s="5"/>
      <c r="AT246" s="287"/>
    </row>
    <row r="247" spans="2:47" ht="15" customHeight="1" x14ac:dyDescent="0.15">
      <c r="B247" s="136"/>
      <c r="C247" s="8"/>
      <c r="F247" s="9"/>
      <c r="G247" s="8"/>
      <c r="H247" s="9"/>
      <c r="J247" s="9"/>
      <c r="N247" s="1722" t="s">
        <v>248</v>
      </c>
      <c r="O247" s="1723"/>
      <c r="P247" s="1723"/>
      <c r="Q247" s="1724"/>
      <c r="R247" s="1411" t="s">
        <v>249</v>
      </c>
      <c r="S247" s="1412"/>
      <c r="T247" s="1412"/>
      <c r="U247" s="1413"/>
      <c r="V247" s="153" t="s">
        <v>16</v>
      </c>
      <c r="W247" s="443" t="s">
        <v>250</v>
      </c>
      <c r="X247" s="443"/>
      <c r="Y247" s="443"/>
      <c r="Z247" s="443"/>
      <c r="AA247" s="282"/>
      <c r="AB247" s="443"/>
      <c r="AC247" s="443"/>
      <c r="AD247" s="443"/>
      <c r="AE247" s="282"/>
      <c r="AF247" s="282"/>
      <c r="AG247" s="282"/>
      <c r="AH247" s="279"/>
      <c r="AI247" s="282"/>
      <c r="AJ247" s="282"/>
      <c r="AK247" s="282"/>
      <c r="AL247" s="282"/>
      <c r="AM247" s="1241" t="s">
        <v>1063</v>
      </c>
      <c r="AN247" s="1242"/>
      <c r="AS247" s="5"/>
      <c r="AT247" s="287"/>
    </row>
    <row r="248" spans="2:47" ht="15" customHeight="1" x14ac:dyDescent="0.15">
      <c r="B248" s="136"/>
      <c r="C248" s="8"/>
      <c r="F248" s="9"/>
      <c r="G248" s="8"/>
      <c r="H248" s="9"/>
      <c r="J248" s="9"/>
      <c r="K248" s="300"/>
      <c r="L248" s="967"/>
      <c r="M248" s="967"/>
      <c r="N248" s="1414" t="s">
        <v>251</v>
      </c>
      <c r="O248" s="1415"/>
      <c r="P248" s="1415"/>
      <c r="Q248" s="1416"/>
      <c r="R248" s="1400" t="s">
        <v>252</v>
      </c>
      <c r="S248" s="1407"/>
      <c r="T248" s="1407"/>
      <c r="U248" s="1408"/>
      <c r="V248" s="153" t="s">
        <v>16</v>
      </c>
      <c r="W248" s="282" t="s">
        <v>253</v>
      </c>
      <c r="X248" s="987"/>
      <c r="Y248" s="987"/>
      <c r="Z248" s="987"/>
      <c r="AA248" s="987"/>
      <c r="AB248" s="987"/>
      <c r="AC248" s="987"/>
      <c r="AD248" s="987"/>
      <c r="AE248" s="987"/>
      <c r="AF248" s="987"/>
      <c r="AG248" s="987"/>
      <c r="AH248" s="987"/>
      <c r="AI248" s="987"/>
      <c r="AJ248" s="987"/>
      <c r="AK248" s="987"/>
      <c r="AL248" s="987"/>
      <c r="AM248" s="987"/>
      <c r="AN248" s="441"/>
      <c r="AS248" s="5"/>
      <c r="AT248" s="287"/>
    </row>
    <row r="249" spans="2:47" ht="15" customHeight="1" x14ac:dyDescent="0.15">
      <c r="B249" s="136"/>
      <c r="C249" s="8"/>
      <c r="F249" s="9"/>
      <c r="G249" s="8"/>
      <c r="H249" s="9"/>
      <c r="J249" s="9"/>
      <c r="N249" s="8"/>
      <c r="O249" s="1241"/>
      <c r="P249" s="1241"/>
      <c r="Q249" s="1242"/>
      <c r="R249" s="8"/>
      <c r="U249" s="9"/>
      <c r="V249" s="153" t="s">
        <v>16</v>
      </c>
      <c r="W249" s="282" t="s">
        <v>254</v>
      </c>
      <c r="X249" s="454"/>
      <c r="Y249" s="454"/>
      <c r="Z249" s="454"/>
      <c r="AA249" s="454"/>
      <c r="AB249" s="454"/>
      <c r="AC249" s="454"/>
      <c r="AD249" s="454"/>
      <c r="AE249" s="454"/>
      <c r="AF249" s="454"/>
      <c r="AG249" s="454"/>
      <c r="AH249" s="454"/>
      <c r="AI249" s="454"/>
      <c r="AJ249" s="454"/>
      <c r="AK249" s="454"/>
      <c r="AL249" s="454"/>
      <c r="AM249" s="454"/>
      <c r="AN249" s="631"/>
      <c r="AS249" s="5"/>
      <c r="AT249" s="287"/>
    </row>
    <row r="250" spans="2:47" ht="15" customHeight="1" x14ac:dyDescent="0.15">
      <c r="B250" s="136"/>
      <c r="C250" s="8"/>
      <c r="F250" s="9"/>
      <c r="G250" s="8"/>
      <c r="H250" s="9"/>
      <c r="J250" s="9"/>
      <c r="N250" s="483"/>
      <c r="O250" s="484"/>
      <c r="P250" s="484"/>
      <c r="Q250" s="485"/>
      <c r="R250" s="486"/>
      <c r="S250" s="487"/>
      <c r="T250" s="487"/>
      <c r="U250" s="488"/>
      <c r="V250" s="1239"/>
      <c r="W250" s="1240"/>
      <c r="X250" s="1240"/>
      <c r="Y250" s="1240"/>
      <c r="Z250" s="632"/>
      <c r="AA250" s="632"/>
      <c r="AB250" s="632"/>
      <c r="AC250" s="632"/>
      <c r="AD250" s="632"/>
      <c r="AE250" s="632"/>
      <c r="AF250" s="632"/>
      <c r="AG250" s="632"/>
      <c r="AH250" s="632"/>
      <c r="AI250" s="632"/>
      <c r="AJ250" s="632"/>
      <c r="AK250" s="628"/>
      <c r="AL250" s="628"/>
      <c r="AM250" s="628"/>
      <c r="AN250" s="629"/>
      <c r="AS250" s="5"/>
      <c r="AT250" s="287"/>
    </row>
    <row r="251" spans="2:47" ht="15" customHeight="1" x14ac:dyDescent="0.15">
      <c r="B251" s="136"/>
      <c r="C251" s="8"/>
      <c r="F251" s="9"/>
      <c r="G251" s="8"/>
      <c r="H251" s="9"/>
      <c r="J251" s="9"/>
      <c r="N251" s="1417" t="s">
        <v>255</v>
      </c>
      <c r="O251" s="1418"/>
      <c r="P251" s="1418"/>
      <c r="Q251" s="1419"/>
      <c r="R251" s="1411" t="s">
        <v>249</v>
      </c>
      <c r="S251" s="1412"/>
      <c r="T251" s="1412"/>
      <c r="U251" s="1413"/>
      <c r="V251" s="153" t="s">
        <v>16</v>
      </c>
      <c r="W251" s="443" t="s">
        <v>256</v>
      </c>
      <c r="X251" s="443"/>
      <c r="Y251" s="469" t="s">
        <v>16</v>
      </c>
      <c r="Z251" s="443" t="s">
        <v>257</v>
      </c>
      <c r="AA251" s="279"/>
      <c r="AB251" s="279"/>
      <c r="AC251" s="469" t="s">
        <v>16</v>
      </c>
      <c r="AD251" s="443" t="s">
        <v>258</v>
      </c>
      <c r="AE251" s="279"/>
      <c r="AF251" s="279"/>
      <c r="AG251" s="279"/>
      <c r="AH251" s="469" t="s">
        <v>16</v>
      </c>
      <c r="AI251" s="1709" t="s">
        <v>1300</v>
      </c>
      <c r="AJ251" s="1709"/>
      <c r="AK251" s="1709"/>
      <c r="AL251" s="1709"/>
      <c r="AM251" s="1241" t="s">
        <v>1063</v>
      </c>
      <c r="AN251" s="1242"/>
      <c r="AS251" s="5"/>
      <c r="AT251" s="287"/>
    </row>
    <row r="252" spans="2:47" ht="15" customHeight="1" x14ac:dyDescent="0.15">
      <c r="B252" s="136"/>
      <c r="C252" s="8"/>
      <c r="F252" s="9"/>
      <c r="G252" s="8"/>
      <c r="H252" s="9"/>
      <c r="J252" s="9"/>
      <c r="K252" s="300"/>
      <c r="L252" s="967"/>
      <c r="M252" s="967"/>
      <c r="N252" s="1404" t="s">
        <v>260</v>
      </c>
      <c r="O252" s="1405"/>
      <c r="P252" s="1405"/>
      <c r="Q252" s="1406"/>
      <c r="R252" s="1400" t="s">
        <v>252</v>
      </c>
      <c r="S252" s="1407"/>
      <c r="T252" s="1407"/>
      <c r="U252" s="1408"/>
      <c r="V252" s="153" t="s">
        <v>16</v>
      </c>
      <c r="W252" s="443" t="s">
        <v>261</v>
      </c>
      <c r="X252" s="443"/>
      <c r="Y252" s="443"/>
      <c r="Z252" s="443"/>
      <c r="AA252" s="282"/>
      <c r="AB252" s="443"/>
      <c r="AC252" s="443"/>
      <c r="AD252" s="443"/>
      <c r="AE252" s="282"/>
      <c r="AF252" s="443"/>
      <c r="AG252" s="279"/>
      <c r="AH252" s="279"/>
      <c r="AI252" s="279"/>
      <c r="AJ252" s="279"/>
      <c r="AK252" s="279"/>
      <c r="AL252" s="279"/>
      <c r="AM252" s="279"/>
      <c r="AN252" s="444"/>
      <c r="AO252" s="8"/>
      <c r="AS252" s="5"/>
      <c r="AT252" s="287"/>
    </row>
    <row r="253" spans="2:47" ht="15" customHeight="1" x14ac:dyDescent="0.15">
      <c r="B253" s="136"/>
      <c r="C253" s="8"/>
      <c r="F253" s="9"/>
      <c r="G253" s="8"/>
      <c r="H253" s="9"/>
      <c r="J253" s="9"/>
      <c r="N253" s="82"/>
      <c r="O253" s="1409"/>
      <c r="P253" s="1409"/>
      <c r="Q253" s="1410"/>
      <c r="R253" s="82"/>
      <c r="S253" s="83"/>
      <c r="T253" s="83"/>
      <c r="U253" s="104"/>
      <c r="V253" s="82"/>
      <c r="W253" s="83"/>
      <c r="X253" s="83"/>
      <c r="Y253" s="83"/>
      <c r="Z253" s="83"/>
      <c r="AA253" s="83"/>
      <c r="AB253" s="83"/>
      <c r="AC253" s="83"/>
      <c r="AD253" s="83"/>
      <c r="AE253" s="83"/>
      <c r="AF253" s="83"/>
      <c r="AG253" s="83"/>
      <c r="AH253" s="83"/>
      <c r="AI253" s="83"/>
      <c r="AJ253" s="83"/>
      <c r="AK253" s="83"/>
      <c r="AL253" s="83"/>
      <c r="AM253" s="83"/>
      <c r="AN253" s="104"/>
      <c r="AO253" s="82"/>
      <c r="AP253" s="83"/>
      <c r="AQ253" s="83"/>
      <c r="AR253" s="83"/>
      <c r="AS253" s="477"/>
      <c r="AT253" s="287"/>
    </row>
    <row r="254" spans="2:47" s="275" customFormat="1" ht="15" customHeight="1" thickBot="1" x14ac:dyDescent="0.2">
      <c r="B254" s="227"/>
      <c r="C254" s="76"/>
      <c r="D254" s="74"/>
      <c r="E254" s="74"/>
      <c r="F254" s="74"/>
      <c r="G254" s="76"/>
      <c r="H254" s="74"/>
      <c r="I254" s="76"/>
      <c r="J254" s="348"/>
      <c r="K254" s="74"/>
      <c r="L254" s="74"/>
      <c r="M254" s="74"/>
      <c r="N254" s="1662" t="s">
        <v>737</v>
      </c>
      <c r="O254" s="1663"/>
      <c r="P254" s="1663"/>
      <c r="Q254" s="1663"/>
      <c r="R254" s="1663"/>
      <c r="S254" s="1663"/>
      <c r="T254" s="1663"/>
      <c r="U254" s="1721"/>
      <c r="V254" s="1244" t="s">
        <v>742</v>
      </c>
      <c r="W254" s="1245"/>
      <c r="X254" s="1245"/>
      <c r="Y254" s="1245"/>
      <c r="Z254" s="1343"/>
      <c r="AA254" s="1343"/>
      <c r="AB254" s="1343"/>
      <c r="AC254" s="1343"/>
      <c r="AD254" s="1343"/>
      <c r="AE254" s="1343"/>
      <c r="AF254" s="1343"/>
      <c r="AG254" s="1343"/>
      <c r="AH254" s="1343"/>
      <c r="AI254" s="1343"/>
      <c r="AJ254" s="1343"/>
      <c r="AK254" s="1343"/>
      <c r="AL254" s="1343"/>
      <c r="AM254" s="1343"/>
      <c r="AN254" s="1344"/>
      <c r="AO254" s="299" t="s">
        <v>16</v>
      </c>
      <c r="AP254" s="1349" t="s">
        <v>727</v>
      </c>
      <c r="AQ254" s="1349"/>
      <c r="AR254" s="1349"/>
      <c r="AS254" s="1350"/>
      <c r="AT254" s="287"/>
      <c r="AU254" s="4"/>
    </row>
    <row r="255" spans="2:47" s="275" customFormat="1" ht="15" customHeight="1" x14ac:dyDescent="0.15">
      <c r="B255" s="293"/>
      <c r="N255" s="284"/>
      <c r="O255" s="284"/>
      <c r="P255" s="284"/>
      <c r="Q255" s="284"/>
      <c r="R255" s="284"/>
      <c r="S255" s="284"/>
      <c r="T255" s="284"/>
      <c r="U255" s="284"/>
      <c r="V255" s="277"/>
      <c r="W255" s="278"/>
      <c r="X255" s="292"/>
      <c r="Y255" s="292"/>
      <c r="Z255" s="292"/>
      <c r="AA255" s="292"/>
      <c r="AB255" s="292"/>
      <c r="AC255" s="292"/>
      <c r="AD255" s="292"/>
      <c r="AE255" s="292"/>
      <c r="AF255" s="292"/>
      <c r="AG255" s="292"/>
      <c r="AH255" s="291"/>
      <c r="AI255" s="291"/>
      <c r="AJ255" s="291"/>
      <c r="AK255" s="291"/>
      <c r="AL255" s="291"/>
      <c r="AM255" s="291"/>
      <c r="AN255" s="291"/>
    </row>
    <row r="256" spans="2:47" s="275" customFormat="1" ht="15" customHeight="1" x14ac:dyDescent="0.15">
      <c r="B256" s="293"/>
      <c r="N256" s="284"/>
      <c r="O256" s="284"/>
      <c r="P256" s="284"/>
      <c r="Q256" s="284"/>
      <c r="R256" s="284"/>
      <c r="S256" s="284"/>
      <c r="T256" s="284"/>
      <c r="U256" s="284"/>
      <c r="V256" s="277"/>
      <c r="W256" s="278"/>
      <c r="X256" s="292"/>
      <c r="Y256" s="292"/>
      <c r="Z256" s="292"/>
      <c r="AA256" s="292"/>
      <c r="AB256" s="292"/>
      <c r="AC256" s="292"/>
      <c r="AD256" s="292"/>
      <c r="AE256" s="292"/>
      <c r="AF256" s="292"/>
      <c r="AG256" s="292"/>
      <c r="AH256" s="291"/>
      <c r="AI256" s="291"/>
      <c r="AJ256" s="291"/>
      <c r="AK256" s="291"/>
      <c r="AL256" s="291"/>
      <c r="AM256" s="291"/>
      <c r="AN256" s="291"/>
    </row>
    <row r="257" spans="2:40" s="275" customFormat="1" ht="15" customHeight="1" x14ac:dyDescent="0.15">
      <c r="B257" s="293"/>
      <c r="N257" s="284"/>
      <c r="O257" s="284"/>
      <c r="P257" s="284"/>
      <c r="Q257" s="284"/>
      <c r="R257" s="284"/>
      <c r="S257" s="284"/>
      <c r="T257" s="284"/>
      <c r="U257" s="284"/>
      <c r="V257" s="277"/>
      <c r="W257" s="278"/>
      <c r="X257" s="292"/>
      <c r="Y257" s="292"/>
      <c r="Z257" s="292"/>
      <c r="AA257" s="292"/>
      <c r="AB257" s="292"/>
      <c r="AC257" s="292"/>
      <c r="AD257" s="292"/>
      <c r="AE257" s="292"/>
      <c r="AF257" s="292"/>
      <c r="AG257" s="292"/>
      <c r="AH257" s="291"/>
      <c r="AI257" s="291"/>
      <c r="AJ257" s="291"/>
      <c r="AK257" s="291"/>
      <c r="AL257" s="291"/>
      <c r="AM257" s="291"/>
      <c r="AN257" s="291"/>
    </row>
    <row r="258" spans="2:40" s="275" customFormat="1" ht="15" customHeight="1" x14ac:dyDescent="0.15">
      <c r="B258" s="293"/>
      <c r="N258" s="284"/>
      <c r="O258" s="284"/>
      <c r="P258" s="284"/>
      <c r="Q258" s="284"/>
      <c r="R258" s="284"/>
      <c r="S258" s="284"/>
      <c r="T258" s="284"/>
      <c r="U258" s="284"/>
      <c r="V258" s="277"/>
      <c r="W258" s="278"/>
      <c r="X258" s="292"/>
      <c r="Y258" s="292"/>
      <c r="Z258" s="292"/>
      <c r="AA258" s="292"/>
      <c r="AB258" s="292"/>
      <c r="AC258" s="292"/>
      <c r="AD258" s="292"/>
      <c r="AE258" s="292"/>
      <c r="AF258" s="292"/>
      <c r="AG258" s="292"/>
      <c r="AH258" s="291"/>
      <c r="AI258" s="291"/>
      <c r="AJ258" s="291"/>
      <c r="AK258" s="291"/>
      <c r="AL258" s="291"/>
      <c r="AM258" s="291"/>
      <c r="AN258" s="291"/>
    </row>
    <row r="259" spans="2:40" s="275" customFormat="1" ht="15" customHeight="1" x14ac:dyDescent="0.15">
      <c r="B259" s="293"/>
      <c r="N259" s="284"/>
      <c r="O259" s="284"/>
      <c r="P259" s="284"/>
      <c r="Q259" s="284"/>
      <c r="R259" s="284"/>
      <c r="S259" s="284"/>
      <c r="T259" s="284"/>
      <c r="U259" s="284"/>
      <c r="V259" s="277"/>
      <c r="W259" s="278"/>
      <c r="X259" s="292"/>
      <c r="Y259" s="292"/>
      <c r="Z259" s="292"/>
      <c r="AA259" s="292"/>
      <c r="AB259" s="292"/>
      <c r="AC259" s="292"/>
      <c r="AD259" s="292"/>
      <c r="AE259" s="292"/>
      <c r="AF259" s="292"/>
      <c r="AG259" s="292"/>
      <c r="AH259" s="291"/>
      <c r="AI259" s="291"/>
      <c r="AJ259" s="291"/>
      <c r="AK259" s="291"/>
      <c r="AL259" s="291"/>
      <c r="AM259" s="291"/>
      <c r="AN259" s="291"/>
    </row>
    <row r="260" spans="2:40" s="275" customFormat="1" ht="15" customHeight="1" x14ac:dyDescent="0.15">
      <c r="B260" s="293"/>
      <c r="N260" s="284"/>
      <c r="O260" s="284"/>
      <c r="P260" s="284"/>
      <c r="Q260" s="284"/>
      <c r="R260" s="284"/>
      <c r="S260" s="284"/>
      <c r="T260" s="284"/>
      <c r="U260" s="284"/>
      <c r="V260" s="277"/>
      <c r="W260" s="278"/>
      <c r="X260" s="292"/>
      <c r="Y260" s="292"/>
      <c r="Z260" s="292"/>
      <c r="AA260" s="292"/>
      <c r="AB260" s="292"/>
      <c r="AC260" s="292"/>
      <c r="AD260" s="292"/>
      <c r="AE260" s="292"/>
      <c r="AF260" s="292"/>
      <c r="AG260" s="292"/>
      <c r="AH260" s="291"/>
      <c r="AI260" s="291"/>
      <c r="AJ260" s="291"/>
      <c r="AK260" s="291"/>
      <c r="AL260" s="291"/>
      <c r="AM260" s="291"/>
      <c r="AN260" s="291"/>
    </row>
    <row r="261" spans="2:40" s="275" customFormat="1" ht="15" customHeight="1" x14ac:dyDescent="0.15">
      <c r="B261" s="293"/>
      <c r="N261" s="284"/>
      <c r="O261" s="284"/>
      <c r="P261" s="284"/>
      <c r="Q261" s="284"/>
      <c r="R261" s="284"/>
      <c r="S261" s="284"/>
      <c r="T261" s="284"/>
      <c r="U261" s="284"/>
      <c r="V261" s="277"/>
      <c r="W261" s="278"/>
      <c r="X261" s="292"/>
      <c r="Y261" s="292"/>
      <c r="Z261" s="292"/>
      <c r="AA261" s="292"/>
      <c r="AB261" s="292"/>
      <c r="AC261" s="292"/>
      <c r="AD261" s="292"/>
      <c r="AE261" s="292"/>
      <c r="AF261" s="292"/>
      <c r="AG261" s="292"/>
      <c r="AH261" s="291"/>
      <c r="AI261" s="291"/>
      <c r="AJ261" s="291"/>
      <c r="AK261" s="291"/>
      <c r="AL261" s="291"/>
      <c r="AM261" s="291"/>
      <c r="AN261" s="291"/>
    </row>
    <row r="262" spans="2:40" s="275" customFormat="1" ht="15" customHeight="1" x14ac:dyDescent="0.15">
      <c r="B262" s="293"/>
      <c r="N262" s="284"/>
      <c r="O262" s="284"/>
      <c r="P262" s="284"/>
      <c r="Q262" s="284"/>
      <c r="R262" s="284"/>
      <c r="S262" s="284"/>
      <c r="T262" s="284"/>
      <c r="U262" s="284"/>
      <c r="V262" s="277"/>
      <c r="W262" s="278"/>
      <c r="X262" s="292"/>
      <c r="Y262" s="292"/>
      <c r="Z262" s="292"/>
      <c r="AA262" s="292"/>
      <c r="AB262" s="292"/>
      <c r="AC262" s="292"/>
      <c r="AD262" s="292"/>
      <c r="AE262" s="292"/>
      <c r="AF262" s="292"/>
      <c r="AG262" s="292"/>
      <c r="AH262" s="291"/>
      <c r="AI262" s="291"/>
      <c r="AJ262" s="291"/>
      <c r="AK262" s="291"/>
      <c r="AL262" s="291"/>
      <c r="AM262" s="291"/>
      <c r="AN262" s="291"/>
    </row>
    <row r="263" spans="2:40" s="275" customFormat="1" ht="15" customHeight="1" x14ac:dyDescent="0.15">
      <c r="B263" s="293"/>
      <c r="N263" s="284"/>
      <c r="O263" s="284"/>
      <c r="P263" s="284"/>
      <c r="Q263" s="284"/>
      <c r="R263" s="284"/>
      <c r="S263" s="284"/>
      <c r="T263" s="284"/>
      <c r="U263" s="284"/>
      <c r="V263" s="277"/>
      <c r="W263" s="278"/>
      <c r="X263" s="292"/>
      <c r="Y263" s="292"/>
      <c r="Z263" s="292"/>
      <c r="AA263" s="292"/>
      <c r="AB263" s="292"/>
      <c r="AC263" s="292"/>
      <c r="AD263" s="292"/>
      <c r="AE263" s="292"/>
      <c r="AF263" s="292"/>
      <c r="AG263" s="292"/>
      <c r="AH263" s="291"/>
      <c r="AI263" s="291"/>
      <c r="AJ263" s="291"/>
      <c r="AK263" s="291"/>
      <c r="AL263" s="291"/>
      <c r="AM263" s="291"/>
      <c r="AN263" s="291"/>
    </row>
    <row r="264" spans="2:40" s="275" customFormat="1" ht="15" customHeight="1" x14ac:dyDescent="0.15">
      <c r="B264" s="293"/>
      <c r="N264" s="284"/>
      <c r="O264" s="284"/>
      <c r="P264" s="284"/>
      <c r="Q264" s="284"/>
      <c r="R264" s="284"/>
      <c r="S264" s="284"/>
      <c r="T264" s="284"/>
      <c r="U264" s="284"/>
      <c r="V264" s="277"/>
      <c r="W264" s="278"/>
      <c r="X264" s="292"/>
      <c r="Y264" s="292"/>
      <c r="Z264" s="292"/>
      <c r="AA264" s="292"/>
      <c r="AB264" s="292"/>
      <c r="AC264" s="292"/>
      <c r="AD264" s="292"/>
      <c r="AE264" s="292"/>
      <c r="AF264" s="292"/>
      <c r="AG264" s="292"/>
      <c r="AH264" s="291"/>
      <c r="AI264" s="291"/>
      <c r="AJ264" s="291"/>
      <c r="AK264" s="291"/>
      <c r="AL264" s="291"/>
      <c r="AM264" s="291"/>
      <c r="AN264" s="291"/>
    </row>
    <row r="265" spans="2:40" s="275" customFormat="1" ht="15" customHeight="1" x14ac:dyDescent="0.15">
      <c r="B265" s="293"/>
      <c r="N265" s="284"/>
      <c r="O265" s="284"/>
      <c r="P265" s="284"/>
      <c r="Q265" s="284"/>
      <c r="R265" s="284"/>
      <c r="S265" s="284"/>
      <c r="T265" s="284"/>
      <c r="U265" s="284"/>
      <c r="V265" s="277"/>
      <c r="W265" s="278"/>
      <c r="X265" s="292"/>
      <c r="Y265" s="292"/>
      <c r="Z265" s="292"/>
      <c r="AA265" s="292"/>
      <c r="AB265" s="292"/>
      <c r="AC265" s="292"/>
      <c r="AD265" s="292"/>
      <c r="AE265" s="292"/>
      <c r="AF265" s="292"/>
      <c r="AG265" s="292"/>
      <c r="AH265" s="291"/>
      <c r="AI265" s="291"/>
      <c r="AJ265" s="291"/>
      <c r="AK265" s="291"/>
      <c r="AL265" s="291"/>
      <c r="AM265" s="291"/>
      <c r="AN265" s="291"/>
    </row>
    <row r="266" spans="2:40" s="275" customFormat="1" ht="15" customHeight="1" x14ac:dyDescent="0.15">
      <c r="B266" s="293"/>
      <c r="N266" s="284"/>
      <c r="O266" s="284"/>
      <c r="P266" s="284"/>
      <c r="Q266" s="284"/>
      <c r="R266" s="284"/>
      <c r="S266" s="284"/>
      <c r="T266" s="284"/>
      <c r="U266" s="284"/>
      <c r="V266" s="277"/>
      <c r="W266" s="278"/>
      <c r="X266" s="292"/>
      <c r="Y266" s="292"/>
      <c r="Z266" s="292"/>
      <c r="AA266" s="292"/>
      <c r="AB266" s="292"/>
      <c r="AC266" s="292"/>
      <c r="AD266" s="292"/>
      <c r="AE266" s="292"/>
      <c r="AF266" s="292"/>
      <c r="AG266" s="292"/>
      <c r="AH266" s="291"/>
      <c r="AI266" s="291"/>
      <c r="AJ266" s="291"/>
      <c r="AK266" s="291"/>
      <c r="AL266" s="291"/>
      <c r="AM266" s="291"/>
      <c r="AN266" s="291"/>
    </row>
    <row r="267" spans="2:40" s="275" customFormat="1" ht="15" customHeight="1" x14ac:dyDescent="0.15">
      <c r="B267" s="293"/>
      <c r="N267" s="284"/>
      <c r="O267" s="284"/>
      <c r="P267" s="284"/>
      <c r="Q267" s="284"/>
      <c r="R267" s="284"/>
      <c r="S267" s="284"/>
      <c r="T267" s="284"/>
      <c r="U267" s="284"/>
      <c r="V267" s="277"/>
      <c r="W267" s="278"/>
      <c r="X267" s="292"/>
      <c r="Y267" s="292"/>
      <c r="Z267" s="292"/>
      <c r="AA267" s="292"/>
      <c r="AB267" s="292"/>
      <c r="AC267" s="292"/>
      <c r="AD267" s="292"/>
      <c r="AE267" s="292"/>
      <c r="AF267" s="292"/>
      <c r="AG267" s="292"/>
      <c r="AH267" s="291"/>
      <c r="AI267" s="291"/>
      <c r="AJ267" s="291"/>
      <c r="AK267" s="291"/>
      <c r="AL267" s="291"/>
      <c r="AM267" s="291"/>
      <c r="AN267" s="291"/>
    </row>
    <row r="268" spans="2:40" s="275" customFormat="1" ht="15" customHeight="1" x14ac:dyDescent="0.15">
      <c r="B268" s="293"/>
      <c r="N268" s="284"/>
      <c r="O268" s="284"/>
      <c r="P268" s="284"/>
      <c r="Q268" s="284"/>
      <c r="R268" s="284"/>
      <c r="S268" s="284"/>
      <c r="T268" s="284"/>
      <c r="U268" s="284"/>
      <c r="V268" s="277"/>
      <c r="W268" s="278"/>
      <c r="X268" s="292"/>
      <c r="Y268" s="292"/>
      <c r="Z268" s="292"/>
      <c r="AA268" s="292"/>
      <c r="AB268" s="292"/>
      <c r="AC268" s="292"/>
      <c r="AD268" s="292"/>
      <c r="AE268" s="292"/>
      <c r="AF268" s="292"/>
      <c r="AG268" s="292"/>
      <c r="AH268" s="291"/>
      <c r="AI268" s="291"/>
      <c r="AJ268" s="291"/>
      <c r="AK268" s="291"/>
      <c r="AL268" s="291"/>
      <c r="AM268" s="291"/>
      <c r="AN268" s="291"/>
    </row>
    <row r="269" spans="2:40" s="275" customFormat="1" ht="15" customHeight="1" x14ac:dyDescent="0.15">
      <c r="B269" s="293"/>
      <c r="N269" s="284"/>
      <c r="O269" s="284"/>
      <c r="P269" s="284"/>
      <c r="Q269" s="284"/>
      <c r="R269" s="284"/>
      <c r="S269" s="284"/>
      <c r="T269" s="284"/>
      <c r="U269" s="284"/>
      <c r="V269" s="277"/>
      <c r="W269" s="278"/>
      <c r="X269" s="292"/>
      <c r="Y269" s="292"/>
      <c r="Z269" s="292"/>
      <c r="AA269" s="292"/>
      <c r="AB269" s="292"/>
      <c r="AC269" s="292"/>
      <c r="AD269" s="292"/>
      <c r="AE269" s="292"/>
      <c r="AF269" s="292"/>
      <c r="AG269" s="292"/>
      <c r="AH269" s="291"/>
      <c r="AI269" s="291"/>
      <c r="AJ269" s="291"/>
      <c r="AK269" s="291"/>
      <c r="AL269" s="291"/>
      <c r="AM269" s="291"/>
      <c r="AN269" s="291"/>
    </row>
    <row r="270" spans="2:40" s="275" customFormat="1" ht="15" customHeight="1" x14ac:dyDescent="0.15">
      <c r="B270" s="293"/>
      <c r="N270" s="284"/>
      <c r="O270" s="284"/>
      <c r="P270" s="284"/>
      <c r="Q270" s="284"/>
      <c r="R270" s="284"/>
      <c r="S270" s="284"/>
      <c r="T270" s="284"/>
      <c r="U270" s="284"/>
      <c r="V270" s="277"/>
      <c r="W270" s="278"/>
      <c r="X270" s="292"/>
      <c r="Y270" s="292"/>
      <c r="Z270" s="292"/>
      <c r="AA270" s="292"/>
      <c r="AB270" s="292"/>
      <c r="AC270" s="292"/>
      <c r="AD270" s="292"/>
      <c r="AE270" s="292"/>
      <c r="AF270" s="292"/>
      <c r="AG270" s="292"/>
      <c r="AH270" s="291"/>
      <c r="AI270" s="291"/>
      <c r="AJ270" s="291"/>
      <c r="AK270" s="291"/>
      <c r="AL270" s="291"/>
      <c r="AM270" s="291"/>
      <c r="AN270" s="291"/>
    </row>
    <row r="271" spans="2:40" s="275" customFormat="1" ht="15" customHeight="1" x14ac:dyDescent="0.15">
      <c r="B271" s="293"/>
      <c r="N271" s="284"/>
      <c r="O271" s="284"/>
      <c r="P271" s="284"/>
      <c r="Q271" s="284"/>
      <c r="R271" s="284"/>
      <c r="S271" s="284"/>
      <c r="T271" s="284"/>
      <c r="U271" s="284"/>
      <c r="V271" s="277"/>
      <c r="W271" s="278"/>
      <c r="X271" s="292"/>
      <c r="Y271" s="292"/>
      <c r="Z271" s="292"/>
      <c r="AA271" s="292"/>
      <c r="AB271" s="292"/>
      <c r="AC271" s="292"/>
      <c r="AD271" s="292"/>
      <c r="AE271" s="292"/>
      <c r="AF271" s="292"/>
      <c r="AG271" s="292"/>
      <c r="AH271" s="291"/>
      <c r="AI271" s="291"/>
      <c r="AJ271" s="291"/>
      <c r="AK271" s="291"/>
      <c r="AL271" s="291"/>
      <c r="AM271" s="291"/>
      <c r="AN271" s="291"/>
    </row>
    <row r="272" spans="2:40" s="275" customFormat="1" ht="15" customHeight="1" x14ac:dyDescent="0.15">
      <c r="B272" s="293"/>
      <c r="N272" s="284"/>
      <c r="O272" s="284"/>
      <c r="P272" s="284"/>
      <c r="Q272" s="284"/>
      <c r="R272" s="284"/>
      <c r="S272" s="284"/>
      <c r="T272" s="284"/>
      <c r="U272" s="284"/>
      <c r="V272" s="277"/>
      <c r="W272" s="278"/>
      <c r="X272" s="292"/>
      <c r="Y272" s="292"/>
      <c r="Z272" s="292"/>
      <c r="AA272" s="292"/>
      <c r="AB272" s="292"/>
      <c r="AC272" s="292"/>
      <c r="AD272" s="292"/>
      <c r="AE272" s="292"/>
      <c r="AF272" s="292"/>
      <c r="AG272" s="292"/>
      <c r="AH272" s="291"/>
      <c r="AI272" s="291"/>
      <c r="AJ272" s="291"/>
      <c r="AK272" s="291"/>
      <c r="AL272" s="291"/>
      <c r="AM272" s="291"/>
      <c r="AN272" s="291"/>
    </row>
    <row r="273" spans="2:47" s="275" customFormat="1" ht="15" customHeight="1" x14ac:dyDescent="0.15">
      <c r="B273" s="293"/>
      <c r="N273" s="284"/>
      <c r="O273" s="284"/>
      <c r="P273" s="284"/>
      <c r="Q273" s="284"/>
      <c r="R273" s="284"/>
      <c r="S273" s="284"/>
      <c r="T273" s="284"/>
      <c r="U273" s="284"/>
      <c r="V273" s="277"/>
      <c r="W273" s="278"/>
      <c r="X273" s="292"/>
      <c r="Y273" s="292"/>
      <c r="Z273" s="292"/>
      <c r="AA273" s="292"/>
      <c r="AB273" s="292"/>
      <c r="AC273" s="292"/>
      <c r="AD273" s="292"/>
      <c r="AE273" s="292"/>
      <c r="AF273" s="292"/>
      <c r="AG273" s="292"/>
      <c r="AH273" s="291"/>
      <c r="AI273" s="291"/>
      <c r="AJ273" s="291"/>
      <c r="AK273" s="291"/>
      <c r="AL273" s="291"/>
      <c r="AM273" s="291"/>
      <c r="AN273" s="291"/>
    </row>
    <row r="274" spans="2:47" s="275" customFormat="1" ht="15" customHeight="1" x14ac:dyDescent="0.15">
      <c r="B274" s="293"/>
      <c r="N274" s="284"/>
      <c r="O274" s="284"/>
      <c r="P274" s="284"/>
      <c r="Q274" s="284"/>
      <c r="R274" s="284"/>
      <c r="S274" s="284"/>
      <c r="T274" s="284"/>
      <c r="U274" s="284"/>
      <c r="V274" s="277"/>
      <c r="W274" s="278"/>
      <c r="X274" s="292"/>
      <c r="Y274" s="292"/>
      <c r="Z274" s="292"/>
      <c r="AA274" s="292"/>
      <c r="AB274" s="292"/>
      <c r="AC274" s="292"/>
      <c r="AD274" s="292"/>
      <c r="AE274" s="292"/>
      <c r="AF274" s="292"/>
      <c r="AG274" s="292"/>
      <c r="AH274" s="291"/>
      <c r="AI274" s="291"/>
      <c r="AJ274" s="291"/>
      <c r="AK274" s="291"/>
      <c r="AL274" s="291"/>
      <c r="AM274" s="291"/>
      <c r="AN274" s="291"/>
    </row>
    <row r="275" spans="2:47" s="275" customFormat="1" ht="15" customHeight="1" x14ac:dyDescent="0.15">
      <c r="B275" s="293"/>
      <c r="N275" s="284"/>
      <c r="O275" s="284"/>
      <c r="P275" s="284"/>
      <c r="Q275" s="284"/>
      <c r="R275" s="284"/>
      <c r="S275" s="284"/>
      <c r="T275" s="284"/>
      <c r="U275" s="284"/>
      <c r="V275" s="277"/>
      <c r="W275" s="278"/>
      <c r="X275" s="292"/>
      <c r="Y275" s="292"/>
      <c r="Z275" s="292"/>
      <c r="AA275" s="292"/>
      <c r="AB275" s="292"/>
      <c r="AC275" s="292"/>
      <c r="AD275" s="292"/>
      <c r="AE275" s="292"/>
      <c r="AF275" s="292"/>
      <c r="AG275" s="292"/>
      <c r="AH275" s="291"/>
      <c r="AI275" s="291"/>
      <c r="AJ275" s="291"/>
      <c r="AK275" s="291"/>
      <c r="AL275" s="291"/>
      <c r="AM275" s="291"/>
      <c r="AN275" s="291"/>
    </row>
    <row r="276" spans="2:47" s="275" customFormat="1" ht="15" customHeight="1" x14ac:dyDescent="0.15">
      <c r="B276" s="293"/>
      <c r="N276" s="284"/>
      <c r="O276" s="284"/>
      <c r="P276" s="284"/>
      <c r="Q276" s="284"/>
      <c r="R276" s="284"/>
      <c r="S276" s="284"/>
      <c r="T276" s="284"/>
      <c r="U276" s="284"/>
      <c r="V276" s="277"/>
      <c r="W276" s="278"/>
      <c r="X276" s="292"/>
      <c r="Y276" s="292"/>
      <c r="Z276" s="292"/>
      <c r="AA276" s="292"/>
      <c r="AB276" s="292"/>
      <c r="AC276" s="292"/>
      <c r="AD276" s="292"/>
      <c r="AE276" s="292"/>
      <c r="AF276" s="292"/>
      <c r="AG276" s="292"/>
      <c r="AH276" s="291"/>
      <c r="AI276" s="291"/>
      <c r="AJ276" s="291"/>
      <c r="AK276" s="291"/>
      <c r="AL276" s="291"/>
      <c r="AM276" s="291"/>
      <c r="AN276" s="291"/>
    </row>
    <row r="277" spans="2:47" s="379" customFormat="1" ht="18" customHeight="1" x14ac:dyDescent="0.15">
      <c r="B277" s="468" t="s">
        <v>823</v>
      </c>
      <c r="C277" s="364"/>
      <c r="D277" s="376"/>
      <c r="E277" s="376"/>
      <c r="F277" s="376"/>
      <c r="G277" s="377"/>
      <c r="H277" s="376"/>
      <c r="I277" s="376"/>
      <c r="J277" s="376"/>
      <c r="K277" s="377"/>
      <c r="L277" s="377"/>
      <c r="M277" s="376"/>
      <c r="N277" s="376"/>
      <c r="O277" s="376"/>
      <c r="P277" s="376"/>
      <c r="Q277" s="376"/>
      <c r="R277" s="376"/>
      <c r="S277" s="376"/>
      <c r="T277" s="376"/>
      <c r="U277" s="376"/>
      <c r="V277" s="376"/>
      <c r="W277" s="376"/>
      <c r="X277" s="376"/>
      <c r="Y277" s="376"/>
      <c r="Z277" s="376"/>
      <c r="AA277" s="376"/>
      <c r="AB277" s="376"/>
      <c r="AC277" s="376"/>
      <c r="AD277" s="376"/>
      <c r="AE277" s="376"/>
      <c r="AF277" s="376"/>
      <c r="AG277" s="376"/>
      <c r="AH277" s="376"/>
      <c r="AI277" s="376"/>
      <c r="AJ277" s="376"/>
      <c r="AK277" s="376"/>
      <c r="AL277" s="376"/>
      <c r="AM277" s="376"/>
      <c r="AN277" s="376"/>
      <c r="AO277" s="377"/>
      <c r="AP277" s="376"/>
      <c r="AQ277" s="376"/>
      <c r="AR277" s="376"/>
      <c r="AS277" s="370" t="s">
        <v>725</v>
      </c>
      <c r="AT277" s="378"/>
    </row>
    <row r="278" spans="2:47" s="275" customFormat="1" ht="15" customHeight="1" x14ac:dyDescent="0.15">
      <c r="B278" s="103"/>
      <c r="C278" s="100"/>
      <c r="D278" s="285"/>
      <c r="E278" s="285"/>
      <c r="F278" s="285"/>
      <c r="G278" s="286"/>
      <c r="H278" s="285"/>
      <c r="I278" s="285"/>
      <c r="J278" s="285"/>
      <c r="K278" s="286"/>
      <c r="L278" s="286"/>
      <c r="M278" s="285"/>
      <c r="N278" s="285"/>
      <c r="O278" s="285"/>
      <c r="P278" s="285"/>
      <c r="Q278" s="285"/>
      <c r="R278" s="285"/>
      <c r="S278" s="285"/>
      <c r="T278" s="285"/>
      <c r="U278" s="285"/>
      <c r="V278" s="285"/>
      <c r="W278" s="285"/>
      <c r="X278" s="285"/>
      <c r="Y278" s="285"/>
      <c r="Z278" s="285"/>
      <c r="AA278" s="285"/>
      <c r="AB278" s="285"/>
      <c r="AC278" s="285"/>
      <c r="AD278" s="285"/>
      <c r="AE278" s="285"/>
      <c r="AF278" s="285"/>
      <c r="AG278" s="285"/>
      <c r="AH278" s="285"/>
      <c r="AI278" s="285"/>
      <c r="AJ278" s="285"/>
      <c r="AK278" s="285"/>
      <c r="AL278" s="285"/>
      <c r="AM278" s="285"/>
      <c r="AN278" s="285"/>
      <c r="AO278" s="286"/>
      <c r="AP278" s="285"/>
      <c r="AQ278" s="285"/>
      <c r="AR278" s="285"/>
      <c r="AS278" s="283"/>
      <c r="AT278" s="283"/>
      <c r="AU278" s="102"/>
    </row>
    <row r="279" spans="2:47" s="379" customFormat="1" ht="18" customHeight="1" thickBot="1" x14ac:dyDescent="0.2">
      <c r="B279" s="371" t="s">
        <v>129</v>
      </c>
      <c r="C279" s="380"/>
      <c r="D279" s="381"/>
      <c r="E279" s="381"/>
      <c r="F279" s="381"/>
      <c r="G279" s="381"/>
      <c r="H279" s="381"/>
      <c r="I279" s="381"/>
      <c r="J279" s="381"/>
      <c r="K279" s="381"/>
      <c r="L279" s="381"/>
      <c r="M279" s="381"/>
      <c r="N279" s="381"/>
      <c r="O279" s="381"/>
      <c r="P279" s="381"/>
      <c r="Q279" s="381"/>
      <c r="R279" s="381"/>
      <c r="S279" s="381"/>
      <c r="T279" s="381"/>
      <c r="U279" s="381"/>
      <c r="V279" s="381"/>
      <c r="W279" s="381"/>
      <c r="X279" s="381"/>
      <c r="Y279" s="381"/>
      <c r="Z279" s="381"/>
      <c r="AA279" s="381"/>
      <c r="AB279" s="381"/>
      <c r="AC279" s="381"/>
      <c r="AD279" s="381"/>
      <c r="AE279" s="381"/>
      <c r="AF279" s="381"/>
      <c r="AG279" s="381"/>
      <c r="AH279" s="381"/>
      <c r="AI279" s="381"/>
      <c r="AJ279" s="381"/>
      <c r="AK279" s="381"/>
      <c r="AL279" s="381"/>
      <c r="AM279" s="381"/>
      <c r="AN279" s="381"/>
      <c r="AO279" s="381"/>
      <c r="AP279" s="381"/>
      <c r="AQ279" s="381"/>
      <c r="AR279" s="381"/>
      <c r="AS279" s="535" t="s">
        <v>1058</v>
      </c>
      <c r="AT279" s="378"/>
    </row>
    <row r="280" spans="2:47" s="275" customFormat="1" ht="15" customHeight="1" x14ac:dyDescent="0.15">
      <c r="B280" s="1"/>
      <c r="C280" s="1204" t="s">
        <v>5</v>
      </c>
      <c r="D280" s="1205"/>
      <c r="E280" s="1205"/>
      <c r="F280" s="1206"/>
      <c r="G280" s="1198" t="s">
        <v>1015</v>
      </c>
      <c r="H280" s="1199"/>
      <c r="I280" s="1199"/>
      <c r="J280" s="1200"/>
      <c r="K280" s="1148" t="s">
        <v>7</v>
      </c>
      <c r="L280" s="1149"/>
      <c r="M280" s="1246"/>
      <c r="N280" s="1204" t="s">
        <v>8</v>
      </c>
      <c r="O280" s="1205"/>
      <c r="P280" s="1205"/>
      <c r="Q280" s="1206"/>
      <c r="R280" s="1207" t="s">
        <v>9</v>
      </c>
      <c r="S280" s="1208"/>
      <c r="T280" s="1208"/>
      <c r="U280" s="1208"/>
      <c r="V280" s="1208"/>
      <c r="W280" s="1208"/>
      <c r="X280" s="1208"/>
      <c r="Y280" s="1208"/>
      <c r="Z280" s="1208"/>
      <c r="AA280" s="1208"/>
      <c r="AB280" s="1208"/>
      <c r="AC280" s="1208"/>
      <c r="AD280" s="1208"/>
      <c r="AE280" s="1208"/>
      <c r="AF280" s="1208"/>
      <c r="AG280" s="1208"/>
      <c r="AH280" s="1208"/>
      <c r="AI280" s="1208"/>
      <c r="AJ280" s="1208"/>
      <c r="AK280" s="1208"/>
      <c r="AL280" s="1208"/>
      <c r="AM280" s="1208"/>
      <c r="AN280" s="1208"/>
      <c r="AO280" s="1208"/>
      <c r="AP280" s="1208"/>
      <c r="AQ280" s="1208"/>
      <c r="AR280" s="1208"/>
      <c r="AS280" s="1209"/>
      <c r="AT280" s="980"/>
      <c r="AU280" s="215"/>
    </row>
    <row r="281" spans="2:47" s="275" customFormat="1" ht="15" customHeight="1" x14ac:dyDescent="0.15">
      <c r="B281" s="154"/>
      <c r="C281" s="1188"/>
      <c r="D281" s="1136"/>
      <c r="E281" s="1136"/>
      <c r="F281" s="1189"/>
      <c r="G281" s="1201"/>
      <c r="H281" s="1202"/>
      <c r="I281" s="1202"/>
      <c r="J281" s="1203"/>
      <c r="K281" s="1151"/>
      <c r="L281" s="1152"/>
      <c r="M281" s="1192"/>
      <c r="N281" s="1188"/>
      <c r="O281" s="1136"/>
      <c r="P281" s="1136"/>
      <c r="Q281" s="1189"/>
      <c r="R281" s="1210"/>
      <c r="S281" s="1211"/>
      <c r="T281" s="1211"/>
      <c r="U281" s="1211"/>
      <c r="V281" s="1211"/>
      <c r="W281" s="1211"/>
      <c r="X281" s="1211"/>
      <c r="Y281" s="1211"/>
      <c r="Z281" s="1211"/>
      <c r="AA281" s="1211"/>
      <c r="AB281" s="1211"/>
      <c r="AC281" s="1211"/>
      <c r="AD281" s="1211"/>
      <c r="AE281" s="1211"/>
      <c r="AF281" s="1211"/>
      <c r="AG281" s="1211"/>
      <c r="AH281" s="1211"/>
      <c r="AI281" s="1211"/>
      <c r="AJ281" s="1211"/>
      <c r="AK281" s="1211"/>
      <c r="AL281" s="1211"/>
      <c r="AM281" s="1211"/>
      <c r="AN281" s="1211"/>
      <c r="AO281" s="1211"/>
      <c r="AP281" s="1211"/>
      <c r="AQ281" s="1211"/>
      <c r="AR281" s="1211"/>
      <c r="AS281" s="1212"/>
      <c r="AT281" s="980"/>
      <c r="AU281" s="215"/>
    </row>
    <row r="282" spans="2:47" s="275" customFormat="1" ht="15" customHeight="1" thickBot="1" x14ac:dyDescent="0.2">
      <c r="B282" s="2"/>
      <c r="C282" s="1213" t="s">
        <v>10</v>
      </c>
      <c r="D282" s="1214"/>
      <c r="E282" s="1214"/>
      <c r="F282" s="1215"/>
      <c r="G282" s="1234" t="s">
        <v>830</v>
      </c>
      <c r="H282" s="1235"/>
      <c r="I282" s="1234" t="s">
        <v>1012</v>
      </c>
      <c r="J282" s="1235"/>
      <c r="K282" s="1247"/>
      <c r="L282" s="1248"/>
      <c r="M282" s="1249"/>
      <c r="N282" s="1216" t="s">
        <v>11</v>
      </c>
      <c r="O282" s="1217"/>
      <c r="P282" s="1217"/>
      <c r="Q282" s="1218"/>
      <c r="R282" s="1219" t="s">
        <v>11</v>
      </c>
      <c r="S282" s="1220"/>
      <c r="T282" s="1220"/>
      <c r="U282" s="1221"/>
      <c r="V282" s="1222" t="s">
        <v>12</v>
      </c>
      <c r="W282" s="1223"/>
      <c r="X282" s="1223"/>
      <c r="Y282" s="1223"/>
      <c r="Z282" s="1223"/>
      <c r="AA282" s="1223"/>
      <c r="AB282" s="1223"/>
      <c r="AC282" s="1223"/>
      <c r="AD282" s="1223"/>
      <c r="AE282" s="1223"/>
      <c r="AF282" s="1223"/>
      <c r="AG282" s="1223"/>
      <c r="AH282" s="1223"/>
      <c r="AI282" s="1223"/>
      <c r="AJ282" s="1223"/>
      <c r="AK282" s="1223"/>
      <c r="AL282" s="1223"/>
      <c r="AM282" s="1223"/>
      <c r="AN282" s="1224"/>
      <c r="AO282" s="1222" t="s">
        <v>13</v>
      </c>
      <c r="AP282" s="1223"/>
      <c r="AQ282" s="1223"/>
      <c r="AR282" s="1223"/>
      <c r="AS282" s="1225"/>
      <c r="AT282" s="981"/>
      <c r="AU282" s="215"/>
    </row>
    <row r="283" spans="2:47" ht="15" customHeight="1" x14ac:dyDescent="0.15">
      <c r="B283" s="1489" t="s">
        <v>855</v>
      </c>
      <c r="C283" s="113" t="s">
        <v>266</v>
      </c>
      <c r="D283" s="29"/>
      <c r="E283" s="29"/>
      <c r="F283" s="96"/>
      <c r="G283" s="114" t="s">
        <v>17</v>
      </c>
      <c r="H283" s="17"/>
      <c r="I283" s="1207" t="s">
        <v>17</v>
      </c>
      <c r="J283" s="1246"/>
      <c r="K283" s="141"/>
      <c r="L283" s="17"/>
      <c r="M283" s="121"/>
      <c r="N283" s="1205" t="s">
        <v>202</v>
      </c>
      <c r="O283" s="1205"/>
      <c r="P283" s="1205"/>
      <c r="Q283" s="1206"/>
      <c r="R283" s="1204" t="s">
        <v>33</v>
      </c>
      <c r="S283" s="1205"/>
      <c r="T283" s="1205"/>
      <c r="U283" s="1206"/>
      <c r="V283" s="99" t="s">
        <v>16</v>
      </c>
      <c r="W283" s="1706" t="s">
        <v>206</v>
      </c>
      <c r="X283" s="1706"/>
      <c r="Y283" s="1706"/>
      <c r="Z283" s="1706"/>
      <c r="AA283" s="1706"/>
      <c r="AB283" s="1706"/>
      <c r="AC283" s="1706"/>
      <c r="AD283" s="1706"/>
      <c r="AE283" s="1706"/>
      <c r="AF283" s="1706"/>
      <c r="AG283" s="1706"/>
      <c r="AH283" s="1706"/>
      <c r="AI283" s="1706"/>
      <c r="AJ283" s="1706"/>
      <c r="AK283" s="1706"/>
      <c r="AL283" s="1706"/>
      <c r="AM283" s="1425" t="s">
        <v>1301</v>
      </c>
      <c r="AN283" s="1426"/>
      <c r="AO283" s="99" t="s">
        <v>16</v>
      </c>
      <c r="AP283" s="29" t="s">
        <v>125</v>
      </c>
      <c r="AQ283" s="29"/>
      <c r="AR283" s="29"/>
      <c r="AS283" s="1025"/>
      <c r="AT283" s="248"/>
      <c r="AU283" s="20"/>
    </row>
    <row r="284" spans="2:47" ht="15" customHeight="1" thickBot="1" x14ac:dyDescent="0.2">
      <c r="B284" s="1490"/>
      <c r="C284" s="1188" t="s">
        <v>267</v>
      </c>
      <c r="D284" s="1136"/>
      <c r="E284" s="1136"/>
      <c r="F284" s="1189"/>
      <c r="G284" s="68" t="s">
        <v>16</v>
      </c>
      <c r="H284" s="11">
        <v>3</v>
      </c>
      <c r="I284" s="70" t="s">
        <v>16</v>
      </c>
      <c r="J284" s="12" t="s">
        <v>1045</v>
      </c>
      <c r="K284" s="70" t="s">
        <v>16</v>
      </c>
      <c r="L284" s="19" t="s">
        <v>18</v>
      </c>
      <c r="M284" s="12"/>
      <c r="N284" s="1188" t="s">
        <v>268</v>
      </c>
      <c r="O284" s="1136"/>
      <c r="P284" s="1136"/>
      <c r="Q284" s="1189"/>
      <c r="R284" s="1188" t="s">
        <v>269</v>
      </c>
      <c r="S284" s="1136"/>
      <c r="T284" s="1136"/>
      <c r="U284" s="1189"/>
      <c r="V284" s="10"/>
      <c r="W284" s="1707"/>
      <c r="X284" s="1707"/>
      <c r="Y284" s="1707"/>
      <c r="Z284" s="1707"/>
      <c r="AA284" s="1707"/>
      <c r="AB284" s="1707"/>
      <c r="AC284" s="1707"/>
      <c r="AD284" s="1707"/>
      <c r="AE284" s="1707"/>
      <c r="AF284" s="1707"/>
      <c r="AG284" s="1707"/>
      <c r="AH284" s="1707"/>
      <c r="AI284" s="1707"/>
      <c r="AJ284" s="1707"/>
      <c r="AK284" s="1707"/>
      <c r="AL284" s="1707"/>
      <c r="AM284" s="20"/>
      <c r="AN284" s="49"/>
      <c r="AO284" s="70" t="s">
        <v>16</v>
      </c>
      <c r="AP284" s="14" t="s">
        <v>262</v>
      </c>
      <c r="AS284" s="5"/>
      <c r="AT284" s="287"/>
    </row>
    <row r="285" spans="2:47" ht="15" customHeight="1" thickBot="1" x14ac:dyDescent="0.2">
      <c r="B285" s="1490"/>
      <c r="C285" s="1188" t="s">
        <v>200</v>
      </c>
      <c r="D285" s="1136"/>
      <c r="E285" s="1136"/>
      <c r="F285" s="1189"/>
      <c r="G285" s="68" t="s">
        <v>16</v>
      </c>
      <c r="H285" s="11">
        <v>2</v>
      </c>
      <c r="I285" s="598"/>
      <c r="J285" s="580"/>
      <c r="K285" s="70" t="s">
        <v>16</v>
      </c>
      <c r="L285" s="19" t="s">
        <v>19</v>
      </c>
      <c r="M285" s="12"/>
      <c r="R285" s="8"/>
      <c r="V285" s="908" t="s">
        <v>16</v>
      </c>
      <c r="W285" s="1676" t="s">
        <v>1040</v>
      </c>
      <c r="X285" s="1676"/>
      <c r="Y285" s="1676"/>
      <c r="Z285" s="1676"/>
      <c r="AA285" s="1676"/>
      <c r="AB285" s="1676"/>
      <c r="AC285" s="1676"/>
      <c r="AD285" s="1676"/>
      <c r="AE285" s="1676"/>
      <c r="AF285" s="1676"/>
      <c r="AG285" s="1676"/>
      <c r="AH285" s="1676"/>
      <c r="AI285" s="1676"/>
      <c r="AJ285" s="1676"/>
      <c r="AK285" s="1676"/>
      <c r="AL285" s="1676"/>
      <c r="AM285" s="1674" t="s">
        <v>1296</v>
      </c>
      <c r="AN285" s="1675"/>
      <c r="AO285" s="68" t="s">
        <v>16</v>
      </c>
      <c r="AP285" s="1232" t="s">
        <v>264</v>
      </c>
      <c r="AQ285" s="1232"/>
      <c r="AR285" s="1232"/>
      <c r="AS285" s="1233"/>
      <c r="AT285" s="287"/>
    </row>
    <row r="286" spans="2:47" ht="15" customHeight="1" x14ac:dyDescent="0.15">
      <c r="B286" s="1490"/>
      <c r="C286" s="1190" t="s">
        <v>201</v>
      </c>
      <c r="D286" s="1191"/>
      <c r="E286" s="1191"/>
      <c r="F286" s="1192"/>
      <c r="G286" s="68" t="s">
        <v>16</v>
      </c>
      <c r="H286" s="11">
        <v>1</v>
      </c>
      <c r="I286" s="598"/>
      <c r="J286" s="580"/>
      <c r="K286" s="70" t="s">
        <v>16</v>
      </c>
      <c r="L286" s="19" t="s">
        <v>20</v>
      </c>
      <c r="M286" s="12"/>
      <c r="N286" s="1135" t="s">
        <v>207</v>
      </c>
      <c r="O286" s="1135"/>
      <c r="P286" s="1135"/>
      <c r="Q286" s="1135"/>
      <c r="R286" s="1134" t="s">
        <v>208</v>
      </c>
      <c r="S286" s="1135"/>
      <c r="T286" s="1135"/>
      <c r="U286" s="1139"/>
      <c r="V286" s="70" t="s">
        <v>16</v>
      </c>
      <c r="W286" s="1708" t="s">
        <v>210</v>
      </c>
      <c r="X286" s="1708"/>
      <c r="Y286" s="1708"/>
      <c r="Z286" s="1708"/>
      <c r="AA286" s="1708"/>
      <c r="AB286" s="1708"/>
      <c r="AC286" s="1708"/>
      <c r="AD286" s="1708"/>
      <c r="AE286" s="1708"/>
      <c r="AF286" s="1708"/>
      <c r="AG286" s="1708"/>
      <c r="AH286" s="1708"/>
      <c r="AI286" s="1708"/>
      <c r="AJ286" s="1708"/>
      <c r="AK286" s="1708"/>
      <c r="AL286" s="1708"/>
      <c r="AM286" s="1427" t="s">
        <v>1301</v>
      </c>
      <c r="AN286" s="1428"/>
      <c r="AO286" s="68" t="s">
        <v>16</v>
      </c>
      <c r="AP286" s="14" t="s">
        <v>263</v>
      </c>
      <c r="AS286" s="5"/>
      <c r="AT286" s="287"/>
    </row>
    <row r="287" spans="2:47" ht="15" customHeight="1" thickBot="1" x14ac:dyDescent="0.2">
      <c r="B287" s="1490"/>
      <c r="C287" s="45"/>
      <c r="D287" s="14"/>
      <c r="E287" s="77"/>
      <c r="F287" s="138"/>
      <c r="G287" s="14"/>
      <c r="H287" s="11"/>
      <c r="I287" s="598"/>
      <c r="J287" s="580"/>
      <c r="K287" s="70" t="s">
        <v>16</v>
      </c>
      <c r="L287" s="19" t="s">
        <v>21</v>
      </c>
      <c r="M287" s="12"/>
      <c r="N287" s="1136" t="s">
        <v>204</v>
      </c>
      <c r="O287" s="1136"/>
      <c r="P287" s="1136"/>
      <c r="Q287" s="1136"/>
      <c r="R287" s="1188" t="s">
        <v>209</v>
      </c>
      <c r="S287" s="1136"/>
      <c r="T287" s="1136"/>
      <c r="U287" s="1189"/>
      <c r="V287" s="10"/>
      <c r="W287" s="1024"/>
      <c r="X287" s="11"/>
      <c r="Y287" s="19"/>
      <c r="Z287" s="1024"/>
      <c r="AA287" s="19"/>
      <c r="AB287" s="19"/>
      <c r="AC287" s="19"/>
      <c r="AD287" s="11"/>
      <c r="AE287" s="19"/>
      <c r="AF287" s="11"/>
      <c r="AG287" s="11"/>
      <c r="AH287" s="11"/>
      <c r="AI287" s="19"/>
      <c r="AJ287" s="20"/>
      <c r="AK287" s="11"/>
      <c r="AL287" s="11"/>
      <c r="AM287" s="11"/>
      <c r="AN287" s="12"/>
      <c r="AO287" s="70" t="s">
        <v>16</v>
      </c>
      <c r="AP287" s="1232" t="s">
        <v>265</v>
      </c>
      <c r="AQ287" s="1232"/>
      <c r="AR287" s="1232"/>
      <c r="AS287" s="1233"/>
      <c r="AT287" s="287"/>
    </row>
    <row r="288" spans="2:47" ht="15" customHeight="1" thickBot="1" x14ac:dyDescent="0.2">
      <c r="B288" s="1490"/>
      <c r="C288" s="45"/>
      <c r="D288" s="14"/>
      <c r="E288" s="77"/>
      <c r="F288" s="138"/>
      <c r="G288" s="140"/>
      <c r="H288" s="11"/>
      <c r="I288" s="598"/>
      <c r="J288" s="580"/>
      <c r="K288" s="142"/>
      <c r="L288" s="77"/>
      <c r="M288" s="138"/>
      <c r="N288" s="8"/>
      <c r="R288" s="8"/>
      <c r="V288" s="908" t="s">
        <v>16</v>
      </c>
      <c r="W288" s="1470" t="s">
        <v>1041</v>
      </c>
      <c r="X288" s="1470"/>
      <c r="Y288" s="1470"/>
      <c r="Z288" s="1470"/>
      <c r="AA288" s="1470"/>
      <c r="AB288" s="1470"/>
      <c r="AC288" s="1470"/>
      <c r="AD288" s="1470"/>
      <c r="AE288" s="1470"/>
      <c r="AF288" s="1470"/>
      <c r="AG288" s="1470"/>
      <c r="AH288" s="1470"/>
      <c r="AI288" s="1470"/>
      <c r="AJ288" s="1470"/>
      <c r="AK288" s="1470"/>
      <c r="AL288" s="1470"/>
      <c r="AM288" s="1674" t="s">
        <v>1296</v>
      </c>
      <c r="AN288" s="1675"/>
      <c r="AO288" s="153" t="s">
        <v>16</v>
      </c>
      <c r="AP288" s="1274"/>
      <c r="AQ288" s="1274"/>
      <c r="AR288" s="1274"/>
      <c r="AS288" s="1275"/>
      <c r="AT288" s="287"/>
    </row>
    <row r="289" spans="2:46" ht="15" customHeight="1" x14ac:dyDescent="0.15">
      <c r="B289" s="1490"/>
      <c r="C289" s="45"/>
      <c r="D289" s="14"/>
      <c r="E289" s="77"/>
      <c r="F289" s="138"/>
      <c r="G289" s="140"/>
      <c r="H289" s="11"/>
      <c r="I289" s="10"/>
      <c r="J289" s="12"/>
      <c r="K289" s="142"/>
      <c r="L289" s="77"/>
      <c r="M289" s="138"/>
      <c r="N289" s="1134" t="s">
        <v>211</v>
      </c>
      <c r="O289" s="1135"/>
      <c r="P289" s="1135"/>
      <c r="Q289" s="1139"/>
      <c r="R289" s="1134" t="s">
        <v>272</v>
      </c>
      <c r="S289" s="1135"/>
      <c r="T289" s="1135"/>
      <c r="U289" s="1139"/>
      <c r="V289" s="314" t="s">
        <v>34</v>
      </c>
      <c r="W289" s="201" t="s">
        <v>273</v>
      </c>
      <c r="X289" s="201"/>
      <c r="Y289" s="201"/>
      <c r="Z289" s="751" t="s">
        <v>16</v>
      </c>
      <c r="AA289" s="159" t="s">
        <v>270</v>
      </c>
      <c r="AB289" s="751" t="s">
        <v>16</v>
      </c>
      <c r="AC289" s="159" t="s">
        <v>274</v>
      </c>
      <c r="AD289" s="159" t="s">
        <v>275</v>
      </c>
      <c r="AE289" s="751" t="s">
        <v>16</v>
      </c>
      <c r="AF289" s="13" t="s">
        <v>276</v>
      </c>
      <c r="AG289" s="159"/>
      <c r="AH289" s="13"/>
      <c r="AI289" s="751" t="s">
        <v>16</v>
      </c>
      <c r="AJ289" s="13" t="s">
        <v>277</v>
      </c>
      <c r="AK289" s="696"/>
      <c r="AL289" s="159"/>
      <c r="AM289" s="1427" t="s">
        <v>1301</v>
      </c>
      <c r="AN289" s="1428"/>
      <c r="AO289" s="8"/>
      <c r="AS289" s="5"/>
      <c r="AT289" s="287"/>
    </row>
    <row r="290" spans="2:46" ht="15" customHeight="1" x14ac:dyDescent="0.15">
      <c r="B290" s="1490"/>
      <c r="C290" s="45"/>
      <c r="D290" s="14"/>
      <c r="E290" s="77"/>
      <c r="F290" s="138"/>
      <c r="G290" s="140"/>
      <c r="H290" s="11"/>
      <c r="I290" s="10"/>
      <c r="J290" s="12"/>
      <c r="K290" s="142"/>
      <c r="L290" s="77"/>
      <c r="M290" s="138"/>
      <c r="N290" s="1188" t="s">
        <v>213</v>
      </c>
      <c r="O290" s="1136"/>
      <c r="P290" s="1136"/>
      <c r="Q290" s="1189"/>
      <c r="R290" s="1188" t="s">
        <v>278</v>
      </c>
      <c r="S290" s="1136"/>
      <c r="T290" s="1136"/>
      <c r="U290" s="1189"/>
      <c r="V290" s="314"/>
      <c r="W290" s="751" t="s">
        <v>16</v>
      </c>
      <c r="X290" s="201" t="s">
        <v>279</v>
      </c>
      <c r="Y290" s="201"/>
      <c r="Z290" s="159"/>
      <c r="AA290" s="201"/>
      <c r="AB290" s="201"/>
      <c r="AC290" s="201"/>
      <c r="AD290" s="159"/>
      <c r="AE290" s="201"/>
      <c r="AF290" s="159"/>
      <c r="AG290" s="159"/>
      <c r="AH290" s="159"/>
      <c r="AI290" s="201"/>
      <c r="AJ290" s="215"/>
      <c r="AK290" s="159"/>
      <c r="AL290" s="159"/>
      <c r="AM290" s="11"/>
      <c r="AN290" s="12"/>
      <c r="AS290" s="5"/>
      <c r="AT290" s="287"/>
    </row>
    <row r="291" spans="2:46" ht="15" customHeight="1" x14ac:dyDescent="0.15">
      <c r="B291" s="1490"/>
      <c r="C291" s="45"/>
      <c r="D291" s="14"/>
      <c r="E291" s="77"/>
      <c r="F291" s="138"/>
      <c r="G291" s="140"/>
      <c r="H291" s="11"/>
      <c r="I291" s="10"/>
      <c r="J291" s="12"/>
      <c r="K291" s="142"/>
      <c r="L291" s="77"/>
      <c r="M291" s="77"/>
      <c r="N291" s="1188"/>
      <c r="O291" s="1136"/>
      <c r="P291" s="1136"/>
      <c r="Q291" s="1189"/>
      <c r="R291" s="1472"/>
      <c r="S291" s="1473"/>
      <c r="T291" s="1473"/>
      <c r="U291" s="1474"/>
      <c r="V291" s="851"/>
      <c r="W291" s="753" t="s">
        <v>16</v>
      </c>
      <c r="X291" s="754" t="s">
        <v>280</v>
      </c>
      <c r="Y291" s="763"/>
      <c r="Z291" s="763"/>
      <c r="AA291" s="763"/>
      <c r="AB291" s="763"/>
      <c r="AC291" s="763"/>
      <c r="AD291" s="763"/>
      <c r="AE291" s="763"/>
      <c r="AF291" s="763"/>
      <c r="AG291" s="777"/>
      <c r="AH291" s="777"/>
      <c r="AI291" s="777"/>
      <c r="AJ291" s="777"/>
      <c r="AK291" s="777"/>
      <c r="AL291" s="777"/>
      <c r="AM291" s="55"/>
      <c r="AN291" s="23"/>
      <c r="AS291" s="5"/>
      <c r="AT291" s="287"/>
    </row>
    <row r="292" spans="2:46" ht="15" customHeight="1" x14ac:dyDescent="0.15">
      <c r="B292" s="1490"/>
      <c r="C292" s="45"/>
      <c r="D292" s="14"/>
      <c r="E292" s="77"/>
      <c r="F292" s="138"/>
      <c r="G292" s="140"/>
      <c r="H292" s="11"/>
      <c r="I292" s="10"/>
      <c r="J292" s="12"/>
      <c r="K292" s="142"/>
      <c r="L292" s="77"/>
      <c r="M292" s="77"/>
      <c r="N292" s="1188"/>
      <c r="O292" s="1136"/>
      <c r="P292" s="1136"/>
      <c r="Q292" s="1189"/>
      <c r="R292" s="1137" t="s">
        <v>281</v>
      </c>
      <c r="S292" s="1138"/>
      <c r="T292" s="1138"/>
      <c r="U292" s="1342"/>
      <c r="V292" s="70" t="s">
        <v>16</v>
      </c>
      <c r="W292" s="201" t="s">
        <v>256</v>
      </c>
      <c r="X292" s="201"/>
      <c r="Y292" s="751" t="s">
        <v>16</v>
      </c>
      <c r="Z292" s="201" t="s">
        <v>257</v>
      </c>
      <c r="AA292" s="159"/>
      <c r="AB292" s="159"/>
      <c r="AC292" s="751" t="s">
        <v>16</v>
      </c>
      <c r="AD292" s="201" t="s">
        <v>258</v>
      </c>
      <c r="AE292" s="159"/>
      <c r="AF292" s="159"/>
      <c r="AG292" s="159"/>
      <c r="AH292" s="751" t="s">
        <v>16</v>
      </c>
      <c r="AI292" s="1705" t="s">
        <v>1300</v>
      </c>
      <c r="AJ292" s="1705"/>
      <c r="AK292" s="1705"/>
      <c r="AL292" s="1705"/>
      <c r="AM292" s="1427" t="s">
        <v>1301</v>
      </c>
      <c r="AN292" s="1428"/>
      <c r="AS292" s="5"/>
      <c r="AT292" s="287"/>
    </row>
    <row r="293" spans="2:46" ht="15" customHeight="1" x14ac:dyDescent="0.15">
      <c r="B293" s="1490"/>
      <c r="C293" s="45"/>
      <c r="D293" s="14"/>
      <c r="E293" s="77"/>
      <c r="F293" s="138"/>
      <c r="G293" s="140"/>
      <c r="H293" s="11"/>
      <c r="I293" s="10"/>
      <c r="J293" s="12"/>
      <c r="K293" s="142"/>
      <c r="L293" s="77"/>
      <c r="M293" s="77"/>
      <c r="N293" s="1188"/>
      <c r="O293" s="1136"/>
      <c r="P293" s="1136"/>
      <c r="Q293" s="1189"/>
      <c r="R293" s="1137" t="s">
        <v>278</v>
      </c>
      <c r="S293" s="1138"/>
      <c r="T293" s="1138"/>
      <c r="U293" s="1342"/>
      <c r="V293" s="70" t="s">
        <v>16</v>
      </c>
      <c r="W293" s="1475" t="s">
        <v>282</v>
      </c>
      <c r="X293" s="1475"/>
      <c r="Y293" s="1475"/>
      <c r="Z293" s="1475"/>
      <c r="AA293" s="1475"/>
      <c r="AB293" s="159" t="s">
        <v>275</v>
      </c>
      <c r="AC293" s="751" t="s">
        <v>16</v>
      </c>
      <c r="AD293" s="201" t="s">
        <v>283</v>
      </c>
      <c r="AE293" s="159"/>
      <c r="AF293" s="159"/>
      <c r="AG293" s="215"/>
      <c r="AH293" s="215"/>
      <c r="AI293" s="215"/>
      <c r="AJ293" s="215"/>
      <c r="AK293" s="215"/>
      <c r="AL293" s="215"/>
      <c r="AM293" s="20"/>
      <c r="AN293" s="49"/>
      <c r="AS293" s="5"/>
      <c r="AT293" s="287"/>
    </row>
    <row r="294" spans="2:46" ht="15" customHeight="1" x14ac:dyDescent="0.15">
      <c r="B294" s="1490"/>
      <c r="C294" s="45"/>
      <c r="D294" s="14"/>
      <c r="E294" s="77"/>
      <c r="F294" s="138"/>
      <c r="G294" s="140"/>
      <c r="H294" s="11"/>
      <c r="I294" s="10"/>
      <c r="J294" s="12"/>
      <c r="K294" s="142"/>
      <c r="L294" s="77"/>
      <c r="M294" s="77"/>
      <c r="N294" s="1486"/>
      <c r="O294" s="1487"/>
      <c r="P294" s="1487"/>
      <c r="Q294" s="1488"/>
      <c r="R294" s="1137"/>
      <c r="S294" s="1138"/>
      <c r="T294" s="1138"/>
      <c r="U294" s="1342"/>
      <c r="V294" s="70" t="s">
        <v>16</v>
      </c>
      <c r="W294" s="201" t="s">
        <v>284</v>
      </c>
      <c r="X294" s="159"/>
      <c r="Y294" s="159"/>
      <c r="Z294" s="159"/>
      <c r="AA294" s="159"/>
      <c r="AB294" s="159"/>
      <c r="AC294" s="159"/>
      <c r="AD294" s="159"/>
      <c r="AE294" s="159"/>
      <c r="AF294" s="215"/>
      <c r="AG294" s="215"/>
      <c r="AH294" s="215"/>
      <c r="AI294" s="215"/>
      <c r="AJ294" s="215"/>
      <c r="AK294" s="215"/>
      <c r="AL294" s="215"/>
      <c r="AM294" s="20"/>
      <c r="AN294" s="49"/>
      <c r="AS294" s="5"/>
      <c r="AT294" s="287"/>
    </row>
    <row r="295" spans="2:46" ht="15" customHeight="1" x14ac:dyDescent="0.15">
      <c r="B295" s="1490"/>
      <c r="C295" s="45"/>
      <c r="D295" s="14"/>
      <c r="E295" s="77"/>
      <c r="F295" s="138"/>
      <c r="G295" s="140"/>
      <c r="H295" s="11"/>
      <c r="I295" s="10"/>
      <c r="J295" s="12"/>
      <c r="K295" s="142"/>
      <c r="L295" s="77"/>
      <c r="M295" s="77"/>
      <c r="N295" s="1466" t="s">
        <v>211</v>
      </c>
      <c r="O295" s="1467"/>
      <c r="P295" s="1467"/>
      <c r="Q295" s="1468"/>
      <c r="R295" s="1417" t="s">
        <v>285</v>
      </c>
      <c r="S295" s="1418"/>
      <c r="T295" s="1418"/>
      <c r="U295" s="1419"/>
      <c r="V295" s="909" t="s">
        <v>34</v>
      </c>
      <c r="W295" s="616" t="s">
        <v>286</v>
      </c>
      <c r="X295" s="482"/>
      <c r="Y295" s="482"/>
      <c r="Z295" s="482"/>
      <c r="AA295" s="482"/>
      <c r="AB295" s="482"/>
      <c r="AC295" s="482"/>
      <c r="AD295" s="482"/>
      <c r="AE295" s="482"/>
      <c r="AF295" s="489"/>
      <c r="AG295" s="489"/>
      <c r="AH295" s="489"/>
      <c r="AI295" s="489"/>
      <c r="AJ295" s="489"/>
      <c r="AK295" s="489"/>
      <c r="AL295" s="489"/>
      <c r="AM295" s="1710" t="s">
        <v>1298</v>
      </c>
      <c r="AN295" s="1711"/>
      <c r="AS295" s="5"/>
      <c r="AT295" s="287"/>
    </row>
    <row r="296" spans="2:46" ht="15" customHeight="1" x14ac:dyDescent="0.15">
      <c r="B296" s="1490"/>
      <c r="C296" s="45"/>
      <c r="D296" s="14"/>
      <c r="E296" s="77"/>
      <c r="F296" s="138"/>
      <c r="G296" s="140"/>
      <c r="H296" s="11"/>
      <c r="I296" s="10"/>
      <c r="J296" s="12"/>
      <c r="K296" s="1484"/>
      <c r="L296" s="1485"/>
      <c r="M296" s="1485"/>
      <c r="N296" s="1400" t="s">
        <v>212</v>
      </c>
      <c r="O296" s="1401"/>
      <c r="P296" s="1401"/>
      <c r="Q296" s="1402"/>
      <c r="R296" s="1469" t="s">
        <v>287</v>
      </c>
      <c r="S296" s="1451"/>
      <c r="T296" s="1451"/>
      <c r="U296" s="1452"/>
      <c r="V296" s="44"/>
      <c r="W296" s="279" t="s">
        <v>31</v>
      </c>
      <c r="X296" s="469" t="s">
        <v>16</v>
      </c>
      <c r="Y296" s="279" t="s">
        <v>288</v>
      </c>
      <c r="Z296" s="453"/>
      <c r="AA296" s="469" t="s">
        <v>16</v>
      </c>
      <c r="AB296" s="279" t="s">
        <v>270</v>
      </c>
      <c r="AC296" s="1027" t="s">
        <v>271</v>
      </c>
      <c r="AD296" s="279"/>
      <c r="AE296" s="279"/>
      <c r="AF296" s="279"/>
      <c r="AG296" s="279"/>
      <c r="AH296" s="279"/>
      <c r="AI296" s="279"/>
      <c r="AJ296" s="279"/>
      <c r="AK296" s="279"/>
      <c r="AL296" s="279"/>
      <c r="AM296" s="279"/>
      <c r="AN296" s="450"/>
      <c r="AS296" s="5"/>
      <c r="AT296" s="287"/>
    </row>
    <row r="297" spans="2:46" ht="15" customHeight="1" x14ac:dyDescent="0.15">
      <c r="B297" s="1490"/>
      <c r="C297" s="45"/>
      <c r="D297" s="14"/>
      <c r="E297" s="77"/>
      <c r="F297" s="138"/>
      <c r="G297" s="140"/>
      <c r="H297" s="11"/>
      <c r="I297" s="10"/>
      <c r="J297" s="12"/>
      <c r="K297" s="90"/>
      <c r="L297" s="20"/>
      <c r="M297" s="20"/>
      <c r="N297" s="1400" t="s">
        <v>289</v>
      </c>
      <c r="O297" s="1401"/>
      <c r="P297" s="1401"/>
      <c r="Q297" s="1402"/>
      <c r="R297" s="491"/>
      <c r="S297" s="1026"/>
      <c r="T297" s="1026"/>
      <c r="U297" s="490"/>
      <c r="V297" s="153" t="s">
        <v>16</v>
      </c>
      <c r="W297" s="443" t="s">
        <v>290</v>
      </c>
      <c r="X297" s="443"/>
      <c r="Y297" s="279"/>
      <c r="Z297" s="279"/>
      <c r="AA297" s="279"/>
      <c r="AB297" s="279"/>
      <c r="AC297" s="279"/>
      <c r="AD297" s="279"/>
      <c r="AE297" s="279"/>
      <c r="AF297" s="279"/>
      <c r="AG297" s="279"/>
      <c r="AH297" s="279"/>
      <c r="AI297" s="279"/>
      <c r="AJ297" s="279"/>
      <c r="AK297" s="1027"/>
      <c r="AL297" s="1027"/>
      <c r="AM297" s="1027"/>
      <c r="AN297" s="450"/>
      <c r="AS297" s="5"/>
      <c r="AT297" s="287"/>
    </row>
    <row r="298" spans="2:46" ht="15" customHeight="1" x14ac:dyDescent="0.15">
      <c r="B298" s="1490"/>
      <c r="C298" s="45"/>
      <c r="D298" s="14"/>
      <c r="E298" s="77"/>
      <c r="F298" s="138"/>
      <c r="G298" s="140"/>
      <c r="H298" s="11"/>
      <c r="I298" s="10"/>
      <c r="J298" s="12"/>
      <c r="K298" s="90"/>
      <c r="L298" s="20"/>
      <c r="M298" s="20"/>
      <c r="N298" s="8"/>
      <c r="Q298" s="9"/>
      <c r="R298" s="8"/>
      <c r="V298" s="493"/>
      <c r="W298" s="443" t="s">
        <v>291</v>
      </c>
      <c r="X298" s="279"/>
      <c r="Y298" s="279"/>
      <c r="Z298" s="279"/>
      <c r="AA298" s="279"/>
      <c r="AB298" s="279"/>
      <c r="AC298" s="279"/>
      <c r="AD298" s="279"/>
      <c r="AE298" s="279"/>
      <c r="AF298" s="279"/>
      <c r="AG298" s="279"/>
      <c r="AH298" s="279"/>
      <c r="AI298" s="279"/>
      <c r="AJ298" s="279"/>
      <c r="AK298" s="1027"/>
      <c r="AL298" s="1027"/>
      <c r="AM298" s="1027"/>
      <c r="AN298" s="450"/>
      <c r="AS298" s="5"/>
      <c r="AT298" s="287"/>
    </row>
    <row r="299" spans="2:46" ht="15" customHeight="1" x14ac:dyDescent="0.15">
      <c r="B299" s="1490"/>
      <c r="C299" s="45"/>
      <c r="D299" s="14"/>
      <c r="E299" s="77"/>
      <c r="F299" s="138"/>
      <c r="G299" s="140"/>
      <c r="H299" s="11"/>
      <c r="I299" s="10"/>
      <c r="J299" s="12"/>
      <c r="K299" s="90"/>
      <c r="L299" s="20"/>
      <c r="M299" s="20"/>
      <c r="N299" s="492"/>
      <c r="O299" s="453"/>
      <c r="P299" s="453"/>
      <c r="Q299" s="448"/>
      <c r="R299" s="491"/>
      <c r="S299" s="1026"/>
      <c r="T299" s="1026"/>
      <c r="U299" s="490"/>
      <c r="V299" s="493"/>
      <c r="W299" s="443" t="s">
        <v>292</v>
      </c>
      <c r="X299" s="279"/>
      <c r="Y299" s="279"/>
      <c r="Z299" s="279"/>
      <c r="AA299" s="279"/>
      <c r="AB299" s="279"/>
      <c r="AC299" s="279"/>
      <c r="AD299" s="279"/>
      <c r="AE299" s="279"/>
      <c r="AF299" s="279"/>
      <c r="AG299" s="279"/>
      <c r="AH299" s="279"/>
      <c r="AI299" s="279"/>
      <c r="AJ299" s="279"/>
      <c r="AK299" s="1027"/>
      <c r="AL299" s="1027"/>
      <c r="AM299" s="1027"/>
      <c r="AN299" s="450"/>
      <c r="AS299" s="5"/>
      <c r="AT299" s="287"/>
    </row>
    <row r="300" spans="2:46" ht="15" customHeight="1" x14ac:dyDescent="0.15">
      <c r="B300" s="1490"/>
      <c r="C300" s="45"/>
      <c r="D300" s="14"/>
      <c r="E300" s="77"/>
      <c r="F300" s="138"/>
      <c r="G300" s="140"/>
      <c r="H300" s="11"/>
      <c r="I300" s="10"/>
      <c r="J300" s="12"/>
      <c r="K300" s="143"/>
      <c r="L300" s="144"/>
      <c r="M300" s="144"/>
      <c r="N300" s="492"/>
      <c r="O300" s="453"/>
      <c r="P300" s="453"/>
      <c r="Q300" s="448"/>
      <c r="R300" s="491"/>
      <c r="S300" s="1026"/>
      <c r="T300" s="1026"/>
      <c r="U300" s="490"/>
      <c r="V300" s="447"/>
      <c r="W300" s="443" t="s">
        <v>293</v>
      </c>
      <c r="X300" s="443"/>
      <c r="Y300" s="279"/>
      <c r="Z300" s="279"/>
      <c r="AA300" s="279"/>
      <c r="AB300" s="279"/>
      <c r="AC300" s="279"/>
      <c r="AD300" s="279"/>
      <c r="AE300" s="279"/>
      <c r="AF300" s="279"/>
      <c r="AG300" s="279"/>
      <c r="AH300" s="279"/>
      <c r="AI300" s="279"/>
      <c r="AJ300" s="279"/>
      <c r="AK300" s="1027"/>
      <c r="AL300" s="1027"/>
      <c r="AM300" s="1027"/>
      <c r="AN300" s="450"/>
      <c r="AS300" s="5"/>
      <c r="AT300" s="287"/>
    </row>
    <row r="301" spans="2:46" ht="15" customHeight="1" x14ac:dyDescent="0.15">
      <c r="B301" s="1490"/>
      <c r="C301" s="45"/>
      <c r="D301" s="14"/>
      <c r="E301" s="77"/>
      <c r="F301" s="138"/>
      <c r="G301" s="140"/>
      <c r="H301" s="11"/>
      <c r="I301" s="10"/>
      <c r="J301" s="12"/>
      <c r="K301" s="143"/>
      <c r="L301" s="1028"/>
      <c r="M301" s="1028"/>
      <c r="N301" s="492"/>
      <c r="O301" s="453"/>
      <c r="P301" s="453"/>
      <c r="Q301" s="448"/>
      <c r="R301" s="495"/>
      <c r="S301" s="497"/>
      <c r="T301" s="497"/>
      <c r="U301" s="498"/>
      <c r="V301" s="449"/>
      <c r="W301" s="304" t="s">
        <v>294</v>
      </c>
      <c r="X301" s="306"/>
      <c r="Y301" s="306"/>
      <c r="Z301" s="306"/>
      <c r="AA301" s="306"/>
      <c r="AB301" s="306"/>
      <c r="AC301" s="306"/>
      <c r="AD301" s="306"/>
      <c r="AE301" s="306"/>
      <c r="AF301" s="306"/>
      <c r="AG301" s="306"/>
      <c r="AH301" s="306"/>
      <c r="AI301" s="306"/>
      <c r="AJ301" s="306"/>
      <c r="AK301" s="451"/>
      <c r="AL301" s="451"/>
      <c r="AM301" s="451"/>
      <c r="AN301" s="496"/>
      <c r="AS301" s="5"/>
      <c r="AT301" s="287"/>
    </row>
    <row r="302" spans="2:46" ht="15" customHeight="1" x14ac:dyDescent="0.15">
      <c r="B302" s="1490"/>
      <c r="C302" s="45"/>
      <c r="D302" s="14"/>
      <c r="E302" s="77"/>
      <c r="F302" s="138"/>
      <c r="G302" s="140"/>
      <c r="H302" s="11"/>
      <c r="I302" s="10"/>
      <c r="J302" s="12"/>
      <c r="K302" s="142"/>
      <c r="L302" s="77"/>
      <c r="M302" s="77"/>
      <c r="N302" s="491"/>
      <c r="O302" s="1027"/>
      <c r="P302" s="1027"/>
      <c r="Q302" s="450"/>
      <c r="R302" s="1451" t="s">
        <v>295</v>
      </c>
      <c r="S302" s="1451"/>
      <c r="T302" s="1451"/>
      <c r="U302" s="1452"/>
      <c r="V302" s="311" t="s">
        <v>16</v>
      </c>
      <c r="W302" s="1193" t="s">
        <v>296</v>
      </c>
      <c r="X302" s="1479"/>
      <c r="Y302" s="1479"/>
      <c r="Z302" s="1479"/>
      <c r="AA302" s="1479"/>
      <c r="AB302" s="1479"/>
      <c r="AC302" s="1479"/>
      <c r="AD302" s="1479"/>
      <c r="AE302" s="1479"/>
      <c r="AF302" s="1479"/>
      <c r="AG302" s="1479"/>
      <c r="AH302" s="1479"/>
      <c r="AI302" s="1479"/>
      <c r="AJ302" s="1479"/>
      <c r="AK302" s="1479"/>
      <c r="AL302" s="1479"/>
      <c r="AM302" s="1479"/>
      <c r="AN302" s="1480"/>
      <c r="AS302" s="5"/>
      <c r="AT302" s="287"/>
    </row>
    <row r="303" spans="2:46" ht="15" customHeight="1" x14ac:dyDescent="0.15">
      <c r="B303" s="1490"/>
      <c r="C303" s="45"/>
      <c r="D303" s="14"/>
      <c r="E303" s="77"/>
      <c r="F303" s="138"/>
      <c r="G303" s="140"/>
      <c r="H303" s="11"/>
      <c r="I303" s="10"/>
      <c r="J303" s="12"/>
      <c r="K303" s="142"/>
      <c r="L303" s="77"/>
      <c r="M303" s="77"/>
      <c r="N303" s="491"/>
      <c r="O303" s="1027"/>
      <c r="P303" s="1027"/>
      <c r="Q303" s="450"/>
      <c r="R303" s="1451" t="s">
        <v>297</v>
      </c>
      <c r="S303" s="1451"/>
      <c r="T303" s="1451"/>
      <c r="U303" s="1452"/>
      <c r="V303" s="493"/>
      <c r="W303" s="443" t="s">
        <v>298</v>
      </c>
      <c r="X303" s="279"/>
      <c r="Y303" s="279"/>
      <c r="Z303" s="279"/>
      <c r="AA303" s="279"/>
      <c r="AB303" s="279"/>
      <c r="AC303" s="279"/>
      <c r="AD303" s="279"/>
      <c r="AE303" s="279"/>
      <c r="AF303" s="279"/>
      <c r="AG303" s="279"/>
      <c r="AH303" s="279"/>
      <c r="AI303" s="279"/>
      <c r="AJ303" s="279"/>
      <c r="AK303" s="1027"/>
      <c r="AL303" s="1027"/>
      <c r="AM303" s="1027"/>
      <c r="AN303" s="450"/>
      <c r="AS303" s="5"/>
      <c r="AT303" s="287"/>
    </row>
    <row r="304" spans="2:46" ht="15" customHeight="1" x14ac:dyDescent="0.15">
      <c r="B304" s="1490"/>
      <c r="C304" s="45"/>
      <c r="D304" s="14"/>
      <c r="E304" s="77"/>
      <c r="F304" s="138"/>
      <c r="G304" s="140"/>
      <c r="H304" s="11"/>
      <c r="I304" s="10"/>
      <c r="J304" s="12"/>
      <c r="K304" s="142"/>
      <c r="L304" s="77"/>
      <c r="M304" s="77"/>
      <c r="N304" s="495"/>
      <c r="O304" s="451"/>
      <c r="P304" s="451"/>
      <c r="Q304" s="496"/>
      <c r="R304" s="451"/>
      <c r="S304" s="497"/>
      <c r="T304" s="497"/>
      <c r="U304" s="498"/>
      <c r="V304" s="449"/>
      <c r="W304" s="1457" t="s">
        <v>299</v>
      </c>
      <c r="X304" s="1458"/>
      <c r="Y304" s="1458"/>
      <c r="Z304" s="1458"/>
      <c r="AA304" s="1458"/>
      <c r="AB304" s="1458"/>
      <c r="AC304" s="1458"/>
      <c r="AD304" s="1458"/>
      <c r="AE304" s="1458"/>
      <c r="AF304" s="1458"/>
      <c r="AG304" s="1458"/>
      <c r="AH304" s="1458"/>
      <c r="AI304" s="1458"/>
      <c r="AJ304" s="1458"/>
      <c r="AK304" s="1458"/>
      <c r="AL304" s="1458"/>
      <c r="AM304" s="1458"/>
      <c r="AN304" s="1459"/>
      <c r="AS304" s="5"/>
      <c r="AT304" s="287"/>
    </row>
    <row r="305" spans="2:47" ht="15" customHeight="1" x14ac:dyDescent="0.15">
      <c r="B305" s="1490"/>
      <c r="C305" s="45"/>
      <c r="D305" s="14"/>
      <c r="E305" s="77"/>
      <c r="F305" s="138"/>
      <c r="G305" s="140"/>
      <c r="H305" s="11"/>
      <c r="I305" s="1460"/>
      <c r="J305" s="1461"/>
      <c r="K305" s="142"/>
      <c r="L305" s="77"/>
      <c r="M305" s="77"/>
      <c r="N305" s="1491" t="s">
        <v>300</v>
      </c>
      <c r="O305" s="1492"/>
      <c r="P305" s="1492"/>
      <c r="Q305" s="1493"/>
      <c r="R305" s="1138" t="s">
        <v>300</v>
      </c>
      <c r="S305" s="1138"/>
      <c r="T305" s="1138"/>
      <c r="U305" s="1342"/>
      <c r="V305" s="70" t="s">
        <v>16</v>
      </c>
      <c r="W305" s="19" t="s">
        <v>301</v>
      </c>
      <c r="X305" s="11"/>
      <c r="Y305" s="11"/>
      <c r="Z305" s="11"/>
      <c r="AA305" s="11"/>
      <c r="AB305" s="58"/>
      <c r="AC305" s="11"/>
      <c r="AD305" s="20"/>
      <c r="AE305" s="11"/>
      <c r="AF305" s="11"/>
      <c r="AG305" s="11"/>
      <c r="AH305" s="11"/>
      <c r="AI305" s="11"/>
      <c r="AJ305" s="11"/>
      <c r="AK305" s="58"/>
      <c r="AL305" s="58"/>
      <c r="AM305" s="1427" t="s">
        <v>1004</v>
      </c>
      <c r="AN305" s="1427"/>
      <c r="AO305" s="8"/>
      <c r="AS305" s="5"/>
      <c r="AT305" s="287"/>
    </row>
    <row r="306" spans="2:47" ht="15" customHeight="1" x14ac:dyDescent="0.15">
      <c r="B306" s="1490"/>
      <c r="C306" s="45"/>
      <c r="D306" s="14"/>
      <c r="E306" s="77"/>
      <c r="F306" s="138"/>
      <c r="G306" s="140"/>
      <c r="H306" s="11"/>
      <c r="I306" s="1462"/>
      <c r="J306" s="1463"/>
      <c r="K306" s="409"/>
      <c r="L306" s="1029"/>
      <c r="M306" s="499"/>
      <c r="N306" s="1250" t="s">
        <v>302</v>
      </c>
      <c r="O306" s="1253"/>
      <c r="P306" s="1253"/>
      <c r="Q306" s="1254"/>
      <c r="R306" s="1138" t="s">
        <v>303</v>
      </c>
      <c r="S306" s="1138"/>
      <c r="T306" s="1138"/>
      <c r="U306" s="1342"/>
      <c r="V306" s="70" t="s">
        <v>16</v>
      </c>
      <c r="W306" s="19" t="s">
        <v>259</v>
      </c>
      <c r="X306" s="20"/>
      <c r="Y306" s="11"/>
      <c r="Z306" s="11"/>
      <c r="AA306" s="11"/>
      <c r="AB306" s="20"/>
      <c r="AC306" s="20"/>
      <c r="AD306" s="20"/>
      <c r="AE306" s="11"/>
      <c r="AF306" s="20"/>
      <c r="AG306" s="20"/>
      <c r="AH306" s="20"/>
      <c r="AI306" s="20"/>
      <c r="AJ306" s="20"/>
      <c r="AK306" s="58"/>
      <c r="AL306" s="58"/>
      <c r="AM306" s="58"/>
      <c r="AN306" s="69"/>
      <c r="AS306" s="5"/>
      <c r="AT306" s="287"/>
    </row>
    <row r="307" spans="2:47" ht="15" customHeight="1" x14ac:dyDescent="0.15">
      <c r="B307" s="1490"/>
      <c r="C307" s="45"/>
      <c r="D307" s="14"/>
      <c r="E307" s="77"/>
      <c r="F307" s="138"/>
      <c r="G307" s="140"/>
      <c r="H307" s="11"/>
      <c r="I307" s="1462"/>
      <c r="J307" s="1463"/>
      <c r="K307" s="500"/>
      <c r="L307" s="1030"/>
      <c r="M307" s="501"/>
      <c r="N307" s="1137" t="s">
        <v>304</v>
      </c>
      <c r="O307" s="1357"/>
      <c r="P307" s="1357"/>
      <c r="Q307" s="1358"/>
      <c r="R307" s="1138" t="s">
        <v>305</v>
      </c>
      <c r="S307" s="1138"/>
      <c r="T307" s="1138"/>
      <c r="U307" s="1342"/>
      <c r="V307" s="70" t="s">
        <v>16</v>
      </c>
      <c r="W307" s="19" t="s">
        <v>306</v>
      </c>
      <c r="X307" s="11"/>
      <c r="Y307" s="11"/>
      <c r="Z307" s="20"/>
      <c r="AA307" s="11"/>
      <c r="AB307" s="11"/>
      <c r="AC307" s="58"/>
      <c r="AD307" s="11"/>
      <c r="AE307" s="11"/>
      <c r="AF307" s="11"/>
      <c r="AG307" s="11"/>
      <c r="AH307" s="11"/>
      <c r="AI307" s="11"/>
      <c r="AJ307" s="11"/>
      <c r="AK307" s="58"/>
      <c r="AL307" s="58"/>
      <c r="AM307" s="58"/>
      <c r="AN307" s="69"/>
      <c r="AS307" s="5"/>
      <c r="AT307" s="287"/>
    </row>
    <row r="308" spans="2:47" ht="15" customHeight="1" x14ac:dyDescent="0.15">
      <c r="B308" s="1490"/>
      <c r="C308" s="45"/>
      <c r="D308" s="14"/>
      <c r="E308" s="77"/>
      <c r="F308" s="138"/>
      <c r="G308" s="140"/>
      <c r="H308" s="11"/>
      <c r="I308" s="1462"/>
      <c r="J308" s="1463"/>
      <c r="K308" s="142"/>
      <c r="L308" s="77"/>
      <c r="M308" s="138"/>
      <c r="N308" s="8"/>
      <c r="Q308" s="9"/>
      <c r="V308" s="70" t="s">
        <v>16</v>
      </c>
      <c r="W308" s="19" t="s">
        <v>307</v>
      </c>
      <c r="X308" s="11"/>
      <c r="Y308" s="20"/>
      <c r="Z308" s="11"/>
      <c r="AA308" s="11" t="s">
        <v>308</v>
      </c>
      <c r="AB308" s="1456"/>
      <c r="AC308" s="1456"/>
      <c r="AD308" s="1456"/>
      <c r="AE308" s="1456"/>
      <c r="AF308" s="1456"/>
      <c r="AG308" s="1456"/>
      <c r="AH308" s="1456"/>
      <c r="AI308" s="1456"/>
      <c r="AJ308" s="1456"/>
      <c r="AK308" s="1456"/>
      <c r="AL308" s="1031"/>
      <c r="AM308" s="1031"/>
      <c r="AN308" s="60" t="s">
        <v>309</v>
      </c>
      <c r="AS308" s="5"/>
      <c r="AT308" s="287"/>
    </row>
    <row r="309" spans="2:47" ht="15" customHeight="1" x14ac:dyDescent="0.15">
      <c r="B309" s="1490"/>
      <c r="C309" s="45"/>
      <c r="D309" s="14"/>
      <c r="E309" s="77"/>
      <c r="F309" s="138"/>
      <c r="G309" s="140"/>
      <c r="H309" s="11"/>
      <c r="I309" s="1462"/>
      <c r="J309" s="1463"/>
      <c r="K309" s="142"/>
      <c r="L309" s="77"/>
      <c r="M309" s="138"/>
      <c r="N309" s="128"/>
      <c r="O309" s="58"/>
      <c r="P309" s="58"/>
      <c r="Q309" s="69"/>
      <c r="R309" s="58"/>
      <c r="S309" s="991"/>
      <c r="T309" s="991"/>
      <c r="U309" s="61"/>
      <c r="V309" s="71" t="s">
        <v>16</v>
      </c>
      <c r="W309" s="46" t="s">
        <v>30</v>
      </c>
      <c r="X309" s="47"/>
      <c r="Y309" s="55"/>
      <c r="Z309" s="47"/>
      <c r="AA309" s="47" t="s">
        <v>308</v>
      </c>
      <c r="AB309" s="1377"/>
      <c r="AC309" s="1377"/>
      <c r="AD309" s="1377"/>
      <c r="AE309" s="1377"/>
      <c r="AF309" s="1377"/>
      <c r="AG309" s="1377"/>
      <c r="AH309" s="1377"/>
      <c r="AI309" s="1377"/>
      <c r="AJ309" s="1377"/>
      <c r="AK309" s="1377"/>
      <c r="AL309" s="400"/>
      <c r="AM309" s="400"/>
      <c r="AN309" s="320" t="s">
        <v>309</v>
      </c>
      <c r="AO309" s="82"/>
      <c r="AP309" s="83"/>
      <c r="AQ309" s="83"/>
      <c r="AR309" s="83"/>
      <c r="AS309" s="477"/>
      <c r="AT309" s="287"/>
    </row>
    <row r="310" spans="2:47" ht="15" customHeight="1" thickBot="1" x14ac:dyDescent="0.2">
      <c r="B310" s="227"/>
      <c r="C310" s="76"/>
      <c r="D310" s="74"/>
      <c r="E310" s="74"/>
      <c r="F310" s="74"/>
      <c r="G310" s="76"/>
      <c r="H310" s="74"/>
      <c r="I310" s="1464"/>
      <c r="J310" s="1465"/>
      <c r="K310" s="76"/>
      <c r="L310" s="74"/>
      <c r="M310" s="74"/>
      <c r="N310" s="1481" t="s">
        <v>737</v>
      </c>
      <c r="O310" s="1482"/>
      <c r="P310" s="1482"/>
      <c r="Q310" s="1482"/>
      <c r="R310" s="1482"/>
      <c r="S310" s="1482"/>
      <c r="T310" s="1482"/>
      <c r="U310" s="1483"/>
      <c r="V310" s="1244" t="s">
        <v>742</v>
      </c>
      <c r="W310" s="1245"/>
      <c r="X310" s="1245"/>
      <c r="Y310" s="1245"/>
      <c r="Z310" s="1343"/>
      <c r="AA310" s="1343"/>
      <c r="AB310" s="1343"/>
      <c r="AC310" s="1343"/>
      <c r="AD310" s="1343"/>
      <c r="AE310" s="1343"/>
      <c r="AF310" s="1343"/>
      <c r="AG310" s="1343"/>
      <c r="AH310" s="1343"/>
      <c r="AI310" s="1343"/>
      <c r="AJ310" s="1343"/>
      <c r="AK310" s="1343"/>
      <c r="AL310" s="1343"/>
      <c r="AM310" s="1343"/>
      <c r="AN310" s="1344"/>
      <c r="AO310" s="299" t="s">
        <v>16</v>
      </c>
      <c r="AP310" s="1349" t="s">
        <v>727</v>
      </c>
      <c r="AQ310" s="1349"/>
      <c r="AR310" s="1349"/>
      <c r="AS310" s="1350"/>
      <c r="AT310" s="287"/>
    </row>
    <row r="312" spans="2:47" s="374" customFormat="1" ht="18" customHeight="1" thickBot="1" x14ac:dyDescent="0.2">
      <c r="B312" s="382" t="s">
        <v>90</v>
      </c>
      <c r="C312" s="364"/>
      <c r="D312" s="364"/>
      <c r="E312" s="364"/>
      <c r="F312" s="364"/>
      <c r="G312" s="365"/>
      <c r="Q312" s="359" t="s">
        <v>16</v>
      </c>
      <c r="R312" s="386" t="s">
        <v>91</v>
      </c>
      <c r="S312" s="367"/>
      <c r="T312" s="367"/>
    </row>
    <row r="313" spans="2:47" ht="15" customHeight="1" x14ac:dyDescent="0.15">
      <c r="B313" s="1"/>
      <c r="C313" s="1204" t="s">
        <v>5</v>
      </c>
      <c r="D313" s="1205"/>
      <c r="E313" s="1205"/>
      <c r="F313" s="1206"/>
      <c r="G313" s="1198" t="s">
        <v>1017</v>
      </c>
      <c r="H313" s="1199"/>
      <c r="I313" s="1199"/>
      <c r="J313" s="1200"/>
      <c r="K313" s="1148" t="s">
        <v>7</v>
      </c>
      <c r="L313" s="1149"/>
      <c r="M313" s="1246"/>
      <c r="N313" s="1204" t="s">
        <v>8</v>
      </c>
      <c r="O313" s="1205"/>
      <c r="P313" s="1205"/>
      <c r="Q313" s="1206"/>
      <c r="R313" s="1476" t="s">
        <v>9</v>
      </c>
      <c r="S313" s="1477"/>
      <c r="T313" s="1477"/>
      <c r="U313" s="1477"/>
      <c r="V313" s="1477"/>
      <c r="W313" s="1477"/>
      <c r="X313" s="1477"/>
      <c r="Y313" s="1477"/>
      <c r="Z313" s="1477"/>
      <c r="AA313" s="1477"/>
      <c r="AB313" s="1477"/>
      <c r="AC313" s="1477"/>
      <c r="AD313" s="1477"/>
      <c r="AE313" s="1477"/>
      <c r="AF313" s="1477"/>
      <c r="AG313" s="1477"/>
      <c r="AH313" s="1477"/>
      <c r="AI313" s="1477"/>
      <c r="AJ313" s="1477"/>
      <c r="AK313" s="1477"/>
      <c r="AL313" s="1477"/>
      <c r="AM313" s="1477"/>
      <c r="AN313" s="1477"/>
      <c r="AO313" s="1477"/>
      <c r="AP313" s="1477"/>
      <c r="AQ313" s="1477"/>
      <c r="AR313" s="1477"/>
      <c r="AS313" s="1478"/>
      <c r="AT313" s="980"/>
      <c r="AU313" s="215"/>
    </row>
    <row r="314" spans="2:47" ht="15" customHeight="1" thickBot="1" x14ac:dyDescent="0.2">
      <c r="B314" s="2"/>
      <c r="C314" s="1213" t="s">
        <v>10</v>
      </c>
      <c r="D314" s="1214"/>
      <c r="E314" s="1214"/>
      <c r="F314" s="1215"/>
      <c r="G314" s="1453"/>
      <c r="H314" s="1454"/>
      <c r="I314" s="1454"/>
      <c r="J314" s="1455"/>
      <c r="K314" s="1247"/>
      <c r="L314" s="1248"/>
      <c r="M314" s="1249"/>
      <c r="N314" s="1213" t="s">
        <v>11</v>
      </c>
      <c r="O314" s="1214"/>
      <c r="P314" s="1214"/>
      <c r="Q314" s="1215"/>
      <c r="R314" s="1219" t="s">
        <v>11</v>
      </c>
      <c r="S314" s="1220"/>
      <c r="T314" s="1220"/>
      <c r="U314" s="1221"/>
      <c r="V314" s="1222" t="s">
        <v>12</v>
      </c>
      <c r="W314" s="1223"/>
      <c r="X314" s="1223"/>
      <c r="Y314" s="1223"/>
      <c r="Z314" s="1223"/>
      <c r="AA314" s="1223"/>
      <c r="AB314" s="1223"/>
      <c r="AC314" s="1223"/>
      <c r="AD314" s="1223"/>
      <c r="AE314" s="1223"/>
      <c r="AF314" s="1223"/>
      <c r="AG314" s="1223"/>
      <c r="AH314" s="1223"/>
      <c r="AI314" s="1223"/>
      <c r="AJ314" s="1223"/>
      <c r="AK314" s="1223"/>
      <c r="AL314" s="1223"/>
      <c r="AM314" s="1223"/>
      <c r="AN314" s="1224"/>
      <c r="AO314" s="1222" t="s">
        <v>13</v>
      </c>
      <c r="AP314" s="1223"/>
      <c r="AQ314" s="1223"/>
      <c r="AR314" s="1223"/>
      <c r="AS314" s="1225"/>
      <c r="AT314" s="981"/>
      <c r="AU314" s="215"/>
    </row>
    <row r="315" spans="2:47" ht="15" customHeight="1" x14ac:dyDescent="0.15">
      <c r="B315" s="1501" t="s">
        <v>856</v>
      </c>
      <c r="C315" s="294" t="s">
        <v>111</v>
      </c>
      <c r="D315" s="14"/>
      <c r="E315" s="14"/>
      <c r="F315" s="14"/>
      <c r="G315" s="95" t="s">
        <v>17</v>
      </c>
      <c r="H315" s="29"/>
      <c r="I315" s="29"/>
      <c r="J315" s="96"/>
      <c r="K315" s="14"/>
      <c r="L315" s="14"/>
      <c r="M315" s="14"/>
      <c r="N315" s="1204" t="s">
        <v>93</v>
      </c>
      <c r="O315" s="1205"/>
      <c r="P315" s="1205"/>
      <c r="Q315" s="1206"/>
      <c r="R315" s="1136" t="s">
        <v>98</v>
      </c>
      <c r="S315" s="1136"/>
      <c r="T315" s="1136"/>
      <c r="U315" s="1189"/>
      <c r="V315" s="10" t="s">
        <v>40</v>
      </c>
      <c r="W315" s="19" t="s">
        <v>100</v>
      </c>
      <c r="AO315" s="99" t="s">
        <v>16</v>
      </c>
      <c r="AP315" s="3" t="s">
        <v>109</v>
      </c>
      <c r="AQ315" s="3"/>
      <c r="AR315" s="3"/>
      <c r="AS315" s="1032"/>
      <c r="AT315" s="248"/>
      <c r="AU315" s="20"/>
    </row>
    <row r="316" spans="2:47" ht="15" customHeight="1" x14ac:dyDescent="0.15">
      <c r="B316" s="1502"/>
      <c r="C316" s="1136" t="s">
        <v>112</v>
      </c>
      <c r="D316" s="1136"/>
      <c r="E316" s="1136"/>
      <c r="F316" s="1136"/>
      <c r="G316" s="70" t="s">
        <v>16</v>
      </c>
      <c r="H316" s="11">
        <v>3</v>
      </c>
      <c r="I316" s="11"/>
      <c r="J316" s="12"/>
      <c r="K316" s="68" t="s">
        <v>16</v>
      </c>
      <c r="L316" s="19" t="s">
        <v>18</v>
      </c>
      <c r="M316" s="11"/>
      <c r="N316" s="1188" t="s">
        <v>94</v>
      </c>
      <c r="O316" s="1136"/>
      <c r="P316" s="1136"/>
      <c r="Q316" s="1189"/>
      <c r="R316" s="1136" t="s">
        <v>99</v>
      </c>
      <c r="S316" s="1136"/>
      <c r="T316" s="1136"/>
      <c r="U316" s="1189"/>
      <c r="X316" s="19" t="s">
        <v>101</v>
      </c>
      <c r="AB316" s="68" t="s">
        <v>16</v>
      </c>
      <c r="AC316" s="19" t="s">
        <v>102</v>
      </c>
      <c r="AD316" s="19"/>
      <c r="AE316" s="14"/>
      <c r="AG316" s="1365" t="s">
        <v>893</v>
      </c>
      <c r="AH316" s="1365"/>
      <c r="AO316" s="70" t="s">
        <v>16</v>
      </c>
      <c r="AP316" s="4" t="s">
        <v>110</v>
      </c>
      <c r="AS316" s="5"/>
      <c r="AT316" s="287"/>
    </row>
    <row r="317" spans="2:47" ht="15" customHeight="1" x14ac:dyDescent="0.15">
      <c r="B317" s="1502"/>
      <c r="C317" s="1511" t="s">
        <v>115</v>
      </c>
      <c r="D317" s="1511"/>
      <c r="E317" s="1511"/>
      <c r="F317" s="1511"/>
      <c r="G317" s="70" t="s">
        <v>16</v>
      </c>
      <c r="H317" s="11">
        <v>2</v>
      </c>
      <c r="I317" s="11"/>
      <c r="J317" s="12"/>
      <c r="K317" s="68" t="s">
        <v>16</v>
      </c>
      <c r="L317" s="19" t="s">
        <v>19</v>
      </c>
      <c r="M317" s="11"/>
      <c r="N317" s="1504" t="s">
        <v>95</v>
      </c>
      <c r="O317" s="1505"/>
      <c r="P317" s="1505"/>
      <c r="Q317" s="1506"/>
      <c r="V317" s="8"/>
      <c r="AB317" s="68" t="s">
        <v>16</v>
      </c>
      <c r="AC317" s="19" t="s">
        <v>103</v>
      </c>
      <c r="AD317" s="20"/>
      <c r="AG317" s="1365" t="s">
        <v>894</v>
      </c>
      <c r="AH317" s="1365"/>
      <c r="AO317" s="70" t="s">
        <v>16</v>
      </c>
      <c r="AP317" s="1232" t="s">
        <v>125</v>
      </c>
      <c r="AQ317" s="1232"/>
      <c r="AR317" s="1232"/>
      <c r="AS317" s="1233"/>
      <c r="AT317" s="287"/>
    </row>
    <row r="318" spans="2:47" ht="15" customHeight="1" x14ac:dyDescent="0.15">
      <c r="B318" s="1502"/>
      <c r="C318" s="1471" t="s">
        <v>113</v>
      </c>
      <c r="D318" s="1471"/>
      <c r="E318" s="1471"/>
      <c r="F318" s="1471"/>
      <c r="G318" s="70" t="s">
        <v>16</v>
      </c>
      <c r="H318" s="11">
        <v>1</v>
      </c>
      <c r="I318" s="11"/>
      <c r="J318" s="12"/>
      <c r="K318" s="68" t="s">
        <v>16</v>
      </c>
      <c r="L318" s="19" t="s">
        <v>20</v>
      </c>
      <c r="M318" s="11"/>
      <c r="N318" s="1507" t="s">
        <v>96</v>
      </c>
      <c r="O318" s="1508"/>
      <c r="P318" s="1508"/>
      <c r="Q318" s="1509"/>
      <c r="V318" s="8"/>
      <c r="AB318" s="68" t="s">
        <v>16</v>
      </c>
      <c r="AC318" s="19" t="s">
        <v>30</v>
      </c>
      <c r="AD318" s="19"/>
      <c r="AG318" s="1365" t="s">
        <v>897</v>
      </c>
      <c r="AH318" s="1365"/>
      <c r="AO318" s="153" t="s">
        <v>16</v>
      </c>
      <c r="AP318" s="1274"/>
      <c r="AQ318" s="1274"/>
      <c r="AR318" s="1274"/>
      <c r="AS318" s="1275"/>
      <c r="AT318" s="287"/>
    </row>
    <row r="319" spans="2:47" ht="15" customHeight="1" x14ac:dyDescent="0.15">
      <c r="B319" s="1502"/>
      <c r="C319" s="68" t="s">
        <v>16</v>
      </c>
      <c r="D319" s="14" t="s">
        <v>92</v>
      </c>
      <c r="E319" s="14"/>
      <c r="F319" s="14"/>
      <c r="G319" s="10"/>
      <c r="H319" s="14"/>
      <c r="I319" s="14"/>
      <c r="J319" s="15"/>
      <c r="K319" s="68" t="s">
        <v>16</v>
      </c>
      <c r="L319" s="19" t="s">
        <v>21</v>
      </c>
      <c r="M319" s="11"/>
      <c r="N319" s="1514" t="s">
        <v>97</v>
      </c>
      <c r="O319" s="1515"/>
      <c r="P319" s="1515"/>
      <c r="Q319" s="1516"/>
      <c r="R319" s="83"/>
      <c r="S319" s="83"/>
      <c r="T319" s="83"/>
      <c r="U319" s="83"/>
      <c r="V319" s="82"/>
      <c r="W319" s="83"/>
      <c r="X319" s="83"/>
      <c r="Y319" s="83"/>
      <c r="Z319" s="83"/>
      <c r="AA319" s="83"/>
      <c r="AB319" s="83"/>
      <c r="AC319" s="83"/>
      <c r="AD319" s="83"/>
      <c r="AE319" s="83"/>
      <c r="AF319" s="83"/>
      <c r="AG319" s="83"/>
      <c r="AH319" s="83"/>
      <c r="AI319" s="83"/>
      <c r="AJ319" s="83"/>
      <c r="AK319" s="83"/>
      <c r="AL319" s="83"/>
      <c r="AM319" s="83"/>
      <c r="AN319" s="83"/>
      <c r="AO319" s="82"/>
      <c r="AP319" s="83"/>
      <c r="AQ319" s="83"/>
      <c r="AR319" s="83"/>
      <c r="AS319" s="477"/>
      <c r="AT319" s="287"/>
    </row>
    <row r="320" spans="2:47" ht="15" customHeight="1" x14ac:dyDescent="0.15">
      <c r="B320" s="1502"/>
      <c r="C320" s="50"/>
      <c r="D320" s="51"/>
      <c r="E320" s="51"/>
      <c r="F320" s="51"/>
      <c r="G320" s="147"/>
      <c r="H320" s="51"/>
      <c r="I320" s="51"/>
      <c r="J320" s="52"/>
      <c r="K320" s="83"/>
      <c r="L320" s="46"/>
      <c r="M320" s="47"/>
      <c r="N320" s="1510" t="s">
        <v>737</v>
      </c>
      <c r="O320" s="1398"/>
      <c r="P320" s="1398"/>
      <c r="Q320" s="1398"/>
      <c r="R320" s="1398"/>
      <c r="S320" s="1398"/>
      <c r="T320" s="1398"/>
      <c r="U320" s="1399"/>
      <c r="V320" s="1383" t="s">
        <v>742</v>
      </c>
      <c r="W320" s="1384"/>
      <c r="X320" s="1384"/>
      <c r="Y320" s="1384"/>
      <c r="Z320" s="1385"/>
      <c r="AA320" s="1385"/>
      <c r="AB320" s="1385"/>
      <c r="AC320" s="1385"/>
      <c r="AD320" s="1385"/>
      <c r="AE320" s="1385"/>
      <c r="AF320" s="1385"/>
      <c r="AG320" s="1385"/>
      <c r="AH320" s="1385"/>
      <c r="AI320" s="1385"/>
      <c r="AJ320" s="1385"/>
      <c r="AK320" s="1385"/>
      <c r="AL320" s="1385"/>
      <c r="AM320" s="1385"/>
      <c r="AN320" s="1386"/>
      <c r="AO320" s="322" t="s">
        <v>16</v>
      </c>
      <c r="AP320" s="1387" t="s">
        <v>727</v>
      </c>
      <c r="AQ320" s="1387"/>
      <c r="AR320" s="1387"/>
      <c r="AS320" s="1388"/>
      <c r="AT320" s="287"/>
    </row>
    <row r="321" spans="2:46" ht="15" customHeight="1" x14ac:dyDescent="0.15">
      <c r="B321" s="1502"/>
      <c r="C321" s="294" t="s">
        <v>114</v>
      </c>
      <c r="G321" s="21" t="s">
        <v>17</v>
      </c>
      <c r="H321" s="14"/>
      <c r="I321" s="14"/>
      <c r="J321" s="15"/>
      <c r="K321" s="11"/>
      <c r="L321" s="19"/>
      <c r="M321" s="11"/>
      <c r="N321" s="1504" t="s">
        <v>118</v>
      </c>
      <c r="O321" s="1505"/>
      <c r="P321" s="1505"/>
      <c r="Q321" s="1506"/>
      <c r="R321" s="1136" t="s">
        <v>120</v>
      </c>
      <c r="S321" s="1136"/>
      <c r="T321" s="1136"/>
      <c r="U321" s="1189"/>
      <c r="V321" s="10" t="s">
        <v>34</v>
      </c>
      <c r="W321" s="14" t="s">
        <v>121</v>
      </c>
      <c r="X321" s="14"/>
      <c r="Y321" s="14"/>
      <c r="Z321" s="19"/>
      <c r="AA321" s="14"/>
      <c r="AB321" s="30"/>
      <c r="AC321" s="68" t="s">
        <v>16</v>
      </c>
      <c r="AD321" s="24" t="s">
        <v>102</v>
      </c>
      <c r="AE321" s="24"/>
      <c r="AF321" s="79"/>
      <c r="AG321" s="1365" t="s">
        <v>895</v>
      </c>
      <c r="AH321" s="1365"/>
      <c r="AI321" s="68" t="s">
        <v>16</v>
      </c>
      <c r="AJ321" s="24" t="s">
        <v>122</v>
      </c>
      <c r="AK321" s="24"/>
      <c r="AL321" s="81"/>
      <c r="AM321" s="1365" t="s">
        <v>893</v>
      </c>
      <c r="AN321" s="1365"/>
      <c r="AO321" s="70" t="s">
        <v>16</v>
      </c>
      <c r="AP321" s="14" t="s">
        <v>126</v>
      </c>
      <c r="AQ321" s="14"/>
      <c r="AR321" s="14"/>
      <c r="AS321" s="1018"/>
      <c r="AT321" s="287"/>
    </row>
    <row r="322" spans="2:46" ht="15" customHeight="1" x14ac:dyDescent="0.15">
      <c r="B322" s="1502"/>
      <c r="C322" s="1136" t="s">
        <v>112</v>
      </c>
      <c r="D322" s="1136"/>
      <c r="E322" s="1136"/>
      <c r="F322" s="1136"/>
      <c r="G322" s="70" t="s">
        <v>16</v>
      </c>
      <c r="H322" s="11">
        <v>4</v>
      </c>
      <c r="I322" s="11"/>
      <c r="J322" s="12"/>
      <c r="K322" s="68" t="s">
        <v>16</v>
      </c>
      <c r="L322" s="19" t="s">
        <v>18</v>
      </c>
      <c r="M322" s="11"/>
      <c r="N322" s="1188" t="s">
        <v>119</v>
      </c>
      <c r="O322" s="1136"/>
      <c r="P322" s="1136"/>
      <c r="Q322" s="1189"/>
      <c r="R322" s="1512"/>
      <c r="S322" s="1512"/>
      <c r="T322" s="1512"/>
      <c r="U322" s="1513"/>
      <c r="V322" s="38"/>
      <c r="W322" s="85"/>
      <c r="X322" s="85"/>
      <c r="Y322" s="85"/>
      <c r="Z322" s="31"/>
      <c r="AA322" s="86"/>
      <c r="AB322" s="31"/>
      <c r="AC322" s="91" t="s">
        <v>16</v>
      </c>
      <c r="AD322" s="85" t="s">
        <v>103</v>
      </c>
      <c r="AE322" s="85"/>
      <c r="AF322" s="31"/>
      <c r="AG322" s="1366" t="s">
        <v>894</v>
      </c>
      <c r="AH322" s="1366"/>
      <c r="AI322" s="91" t="s">
        <v>16</v>
      </c>
      <c r="AJ322" s="85" t="s">
        <v>30</v>
      </c>
      <c r="AK322" s="85"/>
      <c r="AL322" s="31"/>
      <c r="AM322" s="1366" t="s">
        <v>1295</v>
      </c>
      <c r="AN322" s="1367"/>
      <c r="AO322" s="70" t="s">
        <v>16</v>
      </c>
      <c r="AP322" s="14" t="s">
        <v>127</v>
      </c>
      <c r="AQ322" s="14"/>
      <c r="AR322" s="14"/>
      <c r="AS322" s="1018"/>
      <c r="AT322" s="287"/>
    </row>
    <row r="323" spans="2:46" ht="15" customHeight="1" x14ac:dyDescent="0.15">
      <c r="B323" s="1502"/>
      <c r="C323" s="1511" t="s">
        <v>115</v>
      </c>
      <c r="D323" s="1511"/>
      <c r="E323" s="1511"/>
      <c r="F323" s="1511"/>
      <c r="G323" s="70" t="s">
        <v>16</v>
      </c>
      <c r="H323" s="11">
        <v>3</v>
      </c>
      <c r="I323" s="11"/>
      <c r="J323" s="12"/>
      <c r="K323" s="68" t="s">
        <v>16</v>
      </c>
      <c r="L323" s="19" t="s">
        <v>19</v>
      </c>
      <c r="M323" s="11"/>
      <c r="N323" s="1504" t="s">
        <v>95</v>
      </c>
      <c r="O323" s="1505"/>
      <c r="P323" s="1505"/>
      <c r="Q323" s="1506"/>
      <c r="R323" s="1136" t="s">
        <v>123</v>
      </c>
      <c r="S323" s="1136"/>
      <c r="T323" s="1136"/>
      <c r="U323" s="1189"/>
      <c r="V323" s="87" t="s">
        <v>34</v>
      </c>
      <c r="W323" s="35" t="s">
        <v>124</v>
      </c>
      <c r="X323" s="35"/>
      <c r="Y323" s="35"/>
      <c r="Z323" s="41"/>
      <c r="AA323" s="88"/>
      <c r="AB323" s="89"/>
      <c r="AC323" s="68" t="s">
        <v>16</v>
      </c>
      <c r="AD323" s="19" t="s">
        <v>102</v>
      </c>
      <c r="AE323" s="19"/>
      <c r="AF323" s="14"/>
      <c r="AG323" s="1365" t="s">
        <v>895</v>
      </c>
      <c r="AH323" s="1365"/>
      <c r="AI323" s="68" t="s">
        <v>16</v>
      </c>
      <c r="AJ323" s="19" t="s">
        <v>122</v>
      </c>
      <c r="AK323" s="19"/>
      <c r="AL323" s="11"/>
      <c r="AM323" s="1365" t="s">
        <v>893</v>
      </c>
      <c r="AN323" s="1365"/>
      <c r="AO323" s="70" t="s">
        <v>16</v>
      </c>
      <c r="AP323" s="1391" t="s">
        <v>128</v>
      </c>
      <c r="AQ323" s="1391"/>
      <c r="AR323" s="1391"/>
      <c r="AS323" s="1392"/>
      <c r="AT323" s="287"/>
    </row>
    <row r="324" spans="2:46" ht="15" customHeight="1" x14ac:dyDescent="0.15">
      <c r="B324" s="1502"/>
      <c r="C324" s="1511" t="s">
        <v>116</v>
      </c>
      <c r="D324" s="1511"/>
      <c r="E324" s="1511"/>
      <c r="F324" s="1511"/>
      <c r="G324" s="70" t="s">
        <v>16</v>
      </c>
      <c r="H324" s="11">
        <v>2</v>
      </c>
      <c r="I324" s="11"/>
      <c r="J324" s="12"/>
      <c r="K324" s="68" t="s">
        <v>16</v>
      </c>
      <c r="L324" s="19" t="s">
        <v>20</v>
      </c>
      <c r="M324" s="11"/>
      <c r="N324" s="1507" t="s">
        <v>96</v>
      </c>
      <c r="O324" s="1508"/>
      <c r="P324" s="1508"/>
      <c r="Q324" s="1509"/>
      <c r="V324" s="90"/>
      <c r="W324" s="20"/>
      <c r="X324" s="20"/>
      <c r="Y324" s="20"/>
      <c r="Z324" s="20"/>
      <c r="AA324" s="14"/>
      <c r="AB324" s="14"/>
      <c r="AC324" s="68" t="s">
        <v>16</v>
      </c>
      <c r="AD324" s="19" t="s">
        <v>103</v>
      </c>
      <c r="AE324" s="19"/>
      <c r="AF324" s="14"/>
      <c r="AG324" s="1365" t="s">
        <v>894</v>
      </c>
      <c r="AH324" s="1365"/>
      <c r="AI324" s="68" t="s">
        <v>16</v>
      </c>
      <c r="AJ324" s="19" t="s">
        <v>30</v>
      </c>
      <c r="AK324" s="19"/>
      <c r="AL324" s="14"/>
      <c r="AM324" s="1365" t="s">
        <v>1295</v>
      </c>
      <c r="AN324" s="1365"/>
      <c r="AO324" s="70" t="s">
        <v>16</v>
      </c>
      <c r="AP324" s="1391" t="s">
        <v>125</v>
      </c>
      <c r="AQ324" s="1391"/>
      <c r="AR324" s="1391"/>
      <c r="AS324" s="1392"/>
      <c r="AT324" s="287"/>
    </row>
    <row r="325" spans="2:46" ht="15" customHeight="1" x14ac:dyDescent="0.15">
      <c r="B325" s="1502"/>
      <c r="C325" s="1511" t="s">
        <v>117</v>
      </c>
      <c r="D325" s="1511"/>
      <c r="E325" s="1511"/>
      <c r="F325" s="1511"/>
      <c r="G325" s="70" t="s">
        <v>16</v>
      </c>
      <c r="H325" s="11">
        <v>1</v>
      </c>
      <c r="I325" s="11"/>
      <c r="J325" s="12"/>
      <c r="K325" s="68" t="s">
        <v>16</v>
      </c>
      <c r="L325" s="19" t="s">
        <v>21</v>
      </c>
      <c r="M325" s="11"/>
      <c r="N325" s="1514" t="s">
        <v>97</v>
      </c>
      <c r="O325" s="1515"/>
      <c r="P325" s="1515"/>
      <c r="Q325" s="1516"/>
      <c r="R325" s="83"/>
      <c r="S325" s="83"/>
      <c r="T325" s="83"/>
      <c r="U325" s="104"/>
      <c r="V325" s="83"/>
      <c r="W325" s="83"/>
      <c r="X325" s="83"/>
      <c r="Y325" s="83"/>
      <c r="Z325" s="83"/>
      <c r="AA325" s="83"/>
      <c r="AB325" s="83"/>
      <c r="AC325" s="83"/>
      <c r="AD325" s="83"/>
      <c r="AE325" s="83"/>
      <c r="AF325" s="83"/>
      <c r="AG325" s="83"/>
      <c r="AH325" s="83"/>
      <c r="AI325" s="83"/>
      <c r="AJ325" s="83"/>
      <c r="AK325" s="83"/>
      <c r="AL325" s="83"/>
      <c r="AM325" s="83"/>
      <c r="AN325" s="83"/>
      <c r="AO325" s="322" t="s">
        <v>16</v>
      </c>
      <c r="AP325" s="1389"/>
      <c r="AQ325" s="1389"/>
      <c r="AR325" s="1389"/>
      <c r="AS325" s="1390"/>
      <c r="AT325" s="287"/>
    </row>
    <row r="326" spans="2:46" ht="15" customHeight="1" thickBot="1" x14ac:dyDescent="0.2">
      <c r="B326" s="1503"/>
      <c r="C326" s="94" t="s">
        <v>16</v>
      </c>
      <c r="D326" s="92" t="s">
        <v>92</v>
      </c>
      <c r="E326" s="74"/>
      <c r="F326" s="74"/>
      <c r="G326" s="97"/>
      <c r="H326" s="122"/>
      <c r="I326" s="122"/>
      <c r="J326" s="98"/>
      <c r="K326" s="74"/>
      <c r="L326" s="74"/>
      <c r="M326" s="74"/>
      <c r="N326" s="1481" t="s">
        <v>737</v>
      </c>
      <c r="O326" s="1482"/>
      <c r="P326" s="1482"/>
      <c r="Q326" s="1482"/>
      <c r="R326" s="1482"/>
      <c r="S326" s="1482"/>
      <c r="T326" s="1482"/>
      <c r="U326" s="1483"/>
      <c r="V326" s="1244" t="s">
        <v>742</v>
      </c>
      <c r="W326" s="1245"/>
      <c r="X326" s="1245"/>
      <c r="Y326" s="1245"/>
      <c r="Z326" s="1343"/>
      <c r="AA326" s="1343"/>
      <c r="AB326" s="1343"/>
      <c r="AC326" s="1343"/>
      <c r="AD326" s="1343"/>
      <c r="AE326" s="1343"/>
      <c r="AF326" s="1343"/>
      <c r="AG326" s="1343"/>
      <c r="AH326" s="1343"/>
      <c r="AI326" s="1343"/>
      <c r="AJ326" s="1343"/>
      <c r="AK326" s="1343"/>
      <c r="AL326" s="1343"/>
      <c r="AM326" s="1343"/>
      <c r="AN326" s="1344"/>
      <c r="AO326" s="299" t="s">
        <v>16</v>
      </c>
      <c r="AP326" s="1349" t="s">
        <v>727</v>
      </c>
      <c r="AQ326" s="1349"/>
      <c r="AR326" s="1349"/>
      <c r="AS326" s="1350"/>
      <c r="AT326" s="287"/>
    </row>
    <row r="327" spans="2:46" ht="15" customHeight="1" x14ac:dyDescent="0.15">
      <c r="B327" s="321"/>
      <c r="C327" s="321"/>
      <c r="D327" s="14"/>
      <c r="G327" s="158"/>
      <c r="H327" s="11"/>
      <c r="I327" s="11"/>
      <c r="J327" s="11"/>
      <c r="U327" s="312"/>
    </row>
  </sheetData>
  <mergeCells count="661">
    <mergeCell ref="V213:AN213"/>
    <mergeCell ref="AO213:AS213"/>
    <mergeCell ref="R236:U236"/>
    <mergeCell ref="R237:U237"/>
    <mergeCell ref="R239:U239"/>
    <mergeCell ref="R215:U215"/>
    <mergeCell ref="N223:Q223"/>
    <mergeCell ref="AJ177:AK177"/>
    <mergeCell ref="W163:AE163"/>
    <mergeCell ref="AG163:AI163"/>
    <mergeCell ref="V181:W181"/>
    <mergeCell ref="V180:W180"/>
    <mergeCell ref="X181:Z181"/>
    <mergeCell ref="AM324:AN324"/>
    <mergeCell ref="AM161:AN161"/>
    <mergeCell ref="AM233:AN233"/>
    <mergeCell ref="AM238:AN238"/>
    <mergeCell ref="AM225:AN225"/>
    <mergeCell ref="AM247:AN247"/>
    <mergeCell ref="AM251:AN251"/>
    <mergeCell ref="AI251:AL251"/>
    <mergeCell ref="AM295:AN295"/>
    <mergeCell ref="AM305:AN305"/>
    <mergeCell ref="AK173:AN173"/>
    <mergeCell ref="AK196:AN196"/>
    <mergeCell ref="AM199:AN199"/>
    <mergeCell ref="AM216:AN216"/>
    <mergeCell ref="W216:AL216"/>
    <mergeCell ref="AM220:AN220"/>
    <mergeCell ref="W220:AL220"/>
    <mergeCell ref="W214:AL214"/>
    <mergeCell ref="AM214:AN215"/>
    <mergeCell ref="AM218:AN219"/>
    <mergeCell ref="W215:AL215"/>
    <mergeCell ref="R280:AS281"/>
    <mergeCell ref="AO282:AS282"/>
    <mergeCell ref="AP285:AS285"/>
    <mergeCell ref="AP201:AS201"/>
    <mergeCell ref="AP202:AS202"/>
    <mergeCell ref="O177:Q188"/>
    <mergeCell ref="R177:U177"/>
    <mergeCell ref="AP19:AS19"/>
    <mergeCell ref="C130:D130"/>
    <mergeCell ref="D183:L184"/>
    <mergeCell ref="D185:L186"/>
    <mergeCell ref="R200:U200"/>
    <mergeCell ref="R202:U202"/>
    <mergeCell ref="X180:Z180"/>
    <mergeCell ref="V183:W183"/>
    <mergeCell ref="X183:Z183"/>
    <mergeCell ref="V185:W185"/>
    <mergeCell ref="X185:Z185"/>
    <mergeCell ref="V186:W186"/>
    <mergeCell ref="X186:Z186"/>
    <mergeCell ref="AM121:AN121"/>
    <mergeCell ref="O173:U175"/>
    <mergeCell ref="AJ152:AN153"/>
    <mergeCell ref="AG159:AK159"/>
    <mergeCell ref="C129:D129"/>
    <mergeCell ref="K130:AJ130"/>
    <mergeCell ref="AC149:AE149"/>
    <mergeCell ref="AP81:AS81"/>
    <mergeCell ref="AF149:AI149"/>
    <mergeCell ref="I8:R8"/>
    <mergeCell ref="B8:H8"/>
    <mergeCell ref="AP200:AS200"/>
    <mergeCell ref="AP198:AS198"/>
    <mergeCell ref="AL184:AN184"/>
    <mergeCell ref="AA180:AC180"/>
    <mergeCell ref="AD180:AI180"/>
    <mergeCell ref="AJ180:AK180"/>
    <mergeCell ref="AL180:AN180"/>
    <mergeCell ref="AJ184:AK184"/>
    <mergeCell ref="AA181:AC181"/>
    <mergeCell ref="AD181:AI181"/>
    <mergeCell ref="AJ181:AK181"/>
    <mergeCell ref="AH190:AM190"/>
    <mergeCell ref="AA184:AC184"/>
    <mergeCell ref="AD184:AI184"/>
    <mergeCell ref="B81:B120"/>
    <mergeCell ref="N81:N120"/>
    <mergeCell ref="R190:U190"/>
    <mergeCell ref="AF152:AI153"/>
    <mergeCell ref="AH154:AK154"/>
    <mergeCell ref="AP51:AS51"/>
    <mergeCell ref="AP64:AS64"/>
    <mergeCell ref="C65:F65"/>
    <mergeCell ref="C64:F64"/>
    <mergeCell ref="N71:Q71"/>
    <mergeCell ref="R71:U71"/>
    <mergeCell ref="AF47:AM47"/>
    <mergeCell ref="N47:Q47"/>
    <mergeCell ref="V40:Y40"/>
    <mergeCell ref="R32:U32"/>
    <mergeCell ref="AA33:AK33"/>
    <mergeCell ref="AA34:AK34"/>
    <mergeCell ref="C30:F30"/>
    <mergeCell ref="D33:F33"/>
    <mergeCell ref="C82:F82"/>
    <mergeCell ref="C83:F83"/>
    <mergeCell ref="C62:F62"/>
    <mergeCell ref="C63:F63"/>
    <mergeCell ref="C49:F49"/>
    <mergeCell ref="C50:F50"/>
    <mergeCell ref="G78:J79"/>
    <mergeCell ref="C51:F51"/>
    <mergeCell ref="AI50:AK50"/>
    <mergeCell ref="W52:Z55"/>
    <mergeCell ref="AF51:AH51"/>
    <mergeCell ref="C80:F80"/>
    <mergeCell ref="AC27:AK27"/>
    <mergeCell ref="R22:U22"/>
    <mergeCell ref="W22:AB22"/>
    <mergeCell ref="O21:Q26"/>
    <mergeCell ref="R21:U21"/>
    <mergeCell ref="B14:B41"/>
    <mergeCell ref="N42:U45"/>
    <mergeCell ref="G43:H43"/>
    <mergeCell ref="X44:AA44"/>
    <mergeCell ref="AB44:AN44"/>
    <mergeCell ref="O35:Q38"/>
    <mergeCell ref="R35:U35"/>
    <mergeCell ref="R36:U36"/>
    <mergeCell ref="AA38:AM38"/>
    <mergeCell ref="N39:U41"/>
    <mergeCell ref="W39:X39"/>
    <mergeCell ref="Z39:AA39"/>
    <mergeCell ref="AC39:AD39"/>
    <mergeCell ref="AF39:AG39"/>
    <mergeCell ref="AD22:AN22"/>
    <mergeCell ref="G45:H45"/>
    <mergeCell ref="R28:U28"/>
    <mergeCell ref="AA30:AM30"/>
    <mergeCell ref="AA31:AM31"/>
    <mergeCell ref="K138:M140"/>
    <mergeCell ref="AF147:AI147"/>
    <mergeCell ref="AP122:AS122"/>
    <mergeCell ref="AP123:AS123"/>
    <mergeCell ref="AP124:AS124"/>
    <mergeCell ref="C14:F14"/>
    <mergeCell ref="C15:F15"/>
    <mergeCell ref="C16:F16"/>
    <mergeCell ref="D21:F21"/>
    <mergeCell ref="C22:F22"/>
    <mergeCell ref="C23:F23"/>
    <mergeCell ref="C24:F24"/>
    <mergeCell ref="D28:F28"/>
    <mergeCell ref="C29:F29"/>
    <mergeCell ref="C34:F34"/>
    <mergeCell ref="C35:F35"/>
    <mergeCell ref="D36:F36"/>
    <mergeCell ref="O28:Q34"/>
    <mergeCell ref="D18:F20"/>
    <mergeCell ref="W16:AN18"/>
    <mergeCell ref="W20:AA20"/>
    <mergeCell ref="AC20:AK20"/>
    <mergeCell ref="W23:AN25"/>
    <mergeCell ref="W27:AA27"/>
    <mergeCell ref="K78:M80"/>
    <mergeCell ref="G80:H80"/>
    <mergeCell ref="I80:J80"/>
    <mergeCell ref="I81:J81"/>
    <mergeCell ref="R50:U50"/>
    <mergeCell ref="V57:AN57"/>
    <mergeCell ref="AB52:AN52"/>
    <mergeCell ref="V69:AN69"/>
    <mergeCell ref="V70:AN70"/>
    <mergeCell ref="AD67:AH67"/>
    <mergeCell ref="N62:Q62"/>
    <mergeCell ref="AF50:AH50"/>
    <mergeCell ref="N80:Q80"/>
    <mergeCell ref="R80:U80"/>
    <mergeCell ref="V80:AN80"/>
    <mergeCell ref="R81:S94"/>
    <mergeCell ref="T81:U89"/>
    <mergeCell ref="T90:U94"/>
    <mergeCell ref="AP60:AS60"/>
    <mergeCell ref="AP49:AS50"/>
    <mergeCell ref="I47:J60"/>
    <mergeCell ref="I61:J71"/>
    <mergeCell ref="V60:Y60"/>
    <mergeCell ref="Z60:AN60"/>
    <mergeCell ref="G213:H213"/>
    <mergeCell ref="I213:J213"/>
    <mergeCell ref="I214:J214"/>
    <mergeCell ref="AA179:AC179"/>
    <mergeCell ref="R178:U178"/>
    <mergeCell ref="V178:W178"/>
    <mergeCell ref="N177:N198"/>
    <mergeCell ref="AA186:AC186"/>
    <mergeCell ref="AD186:AI186"/>
    <mergeCell ref="R187:U188"/>
    <mergeCell ref="O200:Q203"/>
    <mergeCell ref="AA185:AC185"/>
    <mergeCell ref="AD185:AI185"/>
    <mergeCell ref="O205:Q206"/>
    <mergeCell ref="V177:W177"/>
    <mergeCell ref="X177:Z177"/>
    <mergeCell ref="AA177:AC177"/>
    <mergeCell ref="AD177:AI177"/>
    <mergeCell ref="AD179:AI179"/>
    <mergeCell ref="AJ179:AK179"/>
    <mergeCell ref="AL179:AN179"/>
    <mergeCell ref="R182:U182"/>
    <mergeCell ref="V182:W182"/>
    <mergeCell ref="X182:Z182"/>
    <mergeCell ref="AA182:AC182"/>
    <mergeCell ref="AD182:AI182"/>
    <mergeCell ref="N61:Q61"/>
    <mergeCell ref="R124:U124"/>
    <mergeCell ref="AC128:AM128"/>
    <mergeCell ref="R98:U98"/>
    <mergeCell ref="X98:AA98"/>
    <mergeCell ref="AB98:AM98"/>
    <mergeCell ref="AF145:AI145"/>
    <mergeCell ref="AF148:AI148"/>
    <mergeCell ref="AG160:AK160"/>
    <mergeCell ref="V145:AE145"/>
    <mergeCell ref="AC146:AE146"/>
    <mergeCell ref="O141:Q143"/>
    <mergeCell ref="O166:Q169"/>
    <mergeCell ref="O170:Q172"/>
    <mergeCell ref="W168:X168"/>
    <mergeCell ref="N141:N176"/>
    <mergeCell ref="O163:Q165"/>
    <mergeCell ref="R163:U163"/>
    <mergeCell ref="R164:U164"/>
    <mergeCell ref="V149:X149"/>
    <mergeCell ref="V146:X146"/>
    <mergeCell ref="V147:X147"/>
    <mergeCell ref="Y146:AB146"/>
    <mergeCell ref="Y147:AB147"/>
    <mergeCell ref="AC147:AE147"/>
    <mergeCell ref="Y153:AE153"/>
    <mergeCell ref="O144:Q162"/>
    <mergeCell ref="V176:Y176"/>
    <mergeCell ref="Z176:AN176"/>
    <mergeCell ref="Y148:AB148"/>
    <mergeCell ref="AC148:AE148"/>
    <mergeCell ref="V148:X148"/>
    <mergeCell ref="AJ145:AN145"/>
    <mergeCell ref="C13:F13"/>
    <mergeCell ref="B214:B232"/>
    <mergeCell ref="C78:F79"/>
    <mergeCell ref="C48:F48"/>
    <mergeCell ref="K11:M13"/>
    <mergeCell ref="C11:F12"/>
    <mergeCell ref="R61:U61"/>
    <mergeCell ref="AD66:AH66"/>
    <mergeCell ref="AD56:AM56"/>
    <mergeCell ref="AE55:AM55"/>
    <mergeCell ref="AH65:AM65"/>
    <mergeCell ref="AH63:AM63"/>
    <mergeCell ref="AH62:AM62"/>
    <mergeCell ref="W59:AN59"/>
    <mergeCell ref="V58:AN58"/>
    <mergeCell ref="G47:H47"/>
    <mergeCell ref="G48:H48"/>
    <mergeCell ref="G49:H49"/>
    <mergeCell ref="R49:U49"/>
    <mergeCell ref="N48:Q48"/>
    <mergeCell ref="AD48:AG48"/>
    <mergeCell ref="AH48:AJ48"/>
    <mergeCell ref="AH49:AJ49"/>
    <mergeCell ref="X178:Z178"/>
    <mergeCell ref="AP288:AS288"/>
    <mergeCell ref="R218:U218"/>
    <mergeCell ref="N219:Q219"/>
    <mergeCell ref="R219:U219"/>
    <mergeCell ref="AP287:AS287"/>
    <mergeCell ref="N215:Q215"/>
    <mergeCell ref="AP220:AS220"/>
    <mergeCell ref="C284:F284"/>
    <mergeCell ref="C285:F285"/>
    <mergeCell ref="AM285:AN285"/>
    <mergeCell ref="AM288:AN288"/>
    <mergeCell ref="W285:AL285"/>
    <mergeCell ref="W283:AL284"/>
    <mergeCell ref="W286:AL286"/>
    <mergeCell ref="N280:Q281"/>
    <mergeCell ref="Z254:AN254"/>
    <mergeCell ref="N254:U254"/>
    <mergeCell ref="N247:Q247"/>
    <mergeCell ref="AP219:AS219"/>
    <mergeCell ref="N218:Q218"/>
    <mergeCell ref="C325:F325"/>
    <mergeCell ref="N321:Q321"/>
    <mergeCell ref="N322:Q322"/>
    <mergeCell ref="N323:Q323"/>
    <mergeCell ref="N324:Q324"/>
    <mergeCell ref="N325:Q325"/>
    <mergeCell ref="N319:Q319"/>
    <mergeCell ref="K211:M213"/>
    <mergeCell ref="N213:Q213"/>
    <mergeCell ref="C213:F213"/>
    <mergeCell ref="R251:U251"/>
    <mergeCell ref="N227:Q227"/>
    <mergeCell ref="N228:Q228"/>
    <mergeCell ref="C211:F212"/>
    <mergeCell ref="G211:J212"/>
    <mergeCell ref="N211:Q212"/>
    <mergeCell ref="R211:AS212"/>
    <mergeCell ref="I177:J177"/>
    <mergeCell ref="B315:B326"/>
    <mergeCell ref="N315:Q315"/>
    <mergeCell ref="N316:Q316"/>
    <mergeCell ref="N317:Q317"/>
    <mergeCell ref="N318:Q318"/>
    <mergeCell ref="N326:U326"/>
    <mergeCell ref="N320:U320"/>
    <mergeCell ref="C322:F322"/>
    <mergeCell ref="C323:F323"/>
    <mergeCell ref="R321:U321"/>
    <mergeCell ref="R322:U322"/>
    <mergeCell ref="R323:U323"/>
    <mergeCell ref="C316:F316"/>
    <mergeCell ref="C324:F324"/>
    <mergeCell ref="C317:F317"/>
    <mergeCell ref="AP184:AS184"/>
    <mergeCell ref="B141:B164"/>
    <mergeCell ref="R170:U170"/>
    <mergeCell ref="R158:U158"/>
    <mergeCell ref="C215:F215"/>
    <mergeCell ref="C216:F216"/>
    <mergeCell ref="O189:Q192"/>
    <mergeCell ref="R189:U189"/>
    <mergeCell ref="R205:U205"/>
    <mergeCell ref="C217:F217"/>
    <mergeCell ref="R213:U213"/>
    <mergeCell ref="R204:U204"/>
    <mergeCell ref="R168:U168"/>
    <mergeCell ref="R169:U169"/>
    <mergeCell ref="I141:J141"/>
    <mergeCell ref="R287:U287"/>
    <mergeCell ref="N293:Q293"/>
    <mergeCell ref="R293:U293"/>
    <mergeCell ref="N294:Q294"/>
    <mergeCell ref="C280:F281"/>
    <mergeCell ref="B283:B309"/>
    <mergeCell ref="N305:Q305"/>
    <mergeCell ref="R305:U305"/>
    <mergeCell ref="R303:U303"/>
    <mergeCell ref="N289:Q289"/>
    <mergeCell ref="C282:F282"/>
    <mergeCell ref="C318:F318"/>
    <mergeCell ref="R315:U315"/>
    <mergeCell ref="R316:U316"/>
    <mergeCell ref="C314:F314"/>
    <mergeCell ref="AO314:AS314"/>
    <mergeCell ref="C286:F286"/>
    <mergeCell ref="N283:Q283"/>
    <mergeCell ref="R283:U283"/>
    <mergeCell ref="I283:J283"/>
    <mergeCell ref="R289:U289"/>
    <mergeCell ref="N290:Q290"/>
    <mergeCell ref="R290:U290"/>
    <mergeCell ref="N291:Q291"/>
    <mergeCell ref="R291:U291"/>
    <mergeCell ref="N287:Q287"/>
    <mergeCell ref="W293:AA293"/>
    <mergeCell ref="N284:Q284"/>
    <mergeCell ref="R284:U284"/>
    <mergeCell ref="N292:Q292"/>
    <mergeCell ref="R292:U292"/>
    <mergeCell ref="R313:AS313"/>
    <mergeCell ref="W302:AN302"/>
    <mergeCell ref="N310:U310"/>
    <mergeCell ref="K296:M296"/>
    <mergeCell ref="AB309:AK309"/>
    <mergeCell ref="W304:AN304"/>
    <mergeCell ref="I305:J310"/>
    <mergeCell ref="N295:Q295"/>
    <mergeCell ref="R295:U295"/>
    <mergeCell ref="R296:U296"/>
    <mergeCell ref="W288:AL288"/>
    <mergeCell ref="AM289:AN289"/>
    <mergeCell ref="AM292:AN292"/>
    <mergeCell ref="AI292:AL292"/>
    <mergeCell ref="G280:J281"/>
    <mergeCell ref="N314:Q314"/>
    <mergeCell ref="R314:U314"/>
    <mergeCell ref="C313:F313"/>
    <mergeCell ref="K313:M314"/>
    <mergeCell ref="N313:Q313"/>
    <mergeCell ref="V184:W184"/>
    <mergeCell ref="X184:Z184"/>
    <mergeCell ref="AM245:AN245"/>
    <mergeCell ref="R294:U294"/>
    <mergeCell ref="R191:U191"/>
    <mergeCell ref="R223:U223"/>
    <mergeCell ref="T224:U224"/>
    <mergeCell ref="N297:Q297"/>
    <mergeCell ref="R302:U302"/>
    <mergeCell ref="N286:Q286"/>
    <mergeCell ref="R286:U286"/>
    <mergeCell ref="V314:AN314"/>
    <mergeCell ref="N306:Q306"/>
    <mergeCell ref="G313:J314"/>
    <mergeCell ref="R306:U306"/>
    <mergeCell ref="N307:Q307"/>
    <mergeCell ref="R307:U307"/>
    <mergeCell ref="AB308:AK308"/>
    <mergeCell ref="AP148:AS148"/>
    <mergeCell ref="AP149:AS149"/>
    <mergeCell ref="AM283:AN283"/>
    <mergeCell ref="AM286:AN286"/>
    <mergeCell ref="AJ147:AN147"/>
    <mergeCell ref="AJ148:AN148"/>
    <mergeCell ref="Y149:AB149"/>
    <mergeCell ref="V154:AE154"/>
    <mergeCell ref="V150:X150"/>
    <mergeCell ref="V151:X151"/>
    <mergeCell ref="V152:X152"/>
    <mergeCell ref="V153:X153"/>
    <mergeCell ref="Y150:AE150"/>
    <mergeCell ref="Y151:AE151"/>
    <mergeCell ref="Y152:AE152"/>
    <mergeCell ref="AP203:AS203"/>
    <mergeCell ref="AI157:AK157"/>
    <mergeCell ref="AF150:AI151"/>
    <mergeCell ref="AG168:AH168"/>
    <mergeCell ref="AP218:AS218"/>
    <mergeCell ref="AP216:AS216"/>
    <mergeCell ref="W156:Y156"/>
    <mergeCell ref="W169:Z169"/>
    <mergeCell ref="AP185:AS185"/>
    <mergeCell ref="O176:U176"/>
    <mergeCell ref="N296:Q296"/>
    <mergeCell ref="R214:U214"/>
    <mergeCell ref="AC206:AM206"/>
    <mergeCell ref="AP176:AS176"/>
    <mergeCell ref="AP254:AS254"/>
    <mergeCell ref="N252:Q252"/>
    <mergeCell ref="R252:U252"/>
    <mergeCell ref="N243:Q243"/>
    <mergeCell ref="R243:U243"/>
    <mergeCell ref="N244:Q244"/>
    <mergeCell ref="R244:U244"/>
    <mergeCell ref="R234:U234"/>
    <mergeCell ref="N222:Q222"/>
    <mergeCell ref="R222:U222"/>
    <mergeCell ref="O253:Q253"/>
    <mergeCell ref="R247:U247"/>
    <mergeCell ref="N248:Q248"/>
    <mergeCell ref="R248:U248"/>
    <mergeCell ref="N251:Q251"/>
    <mergeCell ref="AC224:AN224"/>
    <mergeCell ref="N214:Q214"/>
    <mergeCell ref="O193:Q195"/>
    <mergeCell ref="AJ185:AK185"/>
    <mergeCell ref="AP141:AS141"/>
    <mergeCell ref="V326:Y326"/>
    <mergeCell ref="Z326:AN326"/>
    <mergeCell ref="AP326:AS326"/>
    <mergeCell ref="V310:Y310"/>
    <mergeCell ref="Z310:AN310"/>
    <mergeCell ref="AP310:AS310"/>
    <mergeCell ref="V320:Y320"/>
    <mergeCell ref="Z320:AN320"/>
    <mergeCell ref="AP320:AS320"/>
    <mergeCell ref="AP317:AS317"/>
    <mergeCell ref="AP318:AS318"/>
    <mergeCell ref="AP325:AS325"/>
    <mergeCell ref="AP324:AS324"/>
    <mergeCell ref="AP323:AS323"/>
    <mergeCell ref="AG316:AH316"/>
    <mergeCell ref="AG317:AH317"/>
    <mergeCell ref="AG318:AH318"/>
    <mergeCell ref="AG324:AH324"/>
    <mergeCell ref="AD183:AI183"/>
    <mergeCell ref="AJ183:AK183"/>
    <mergeCell ref="AL183:AN183"/>
    <mergeCell ref="AM159:AN160"/>
    <mergeCell ref="V155:AN155"/>
    <mergeCell ref="R171:U171"/>
    <mergeCell ref="R227:U227"/>
    <mergeCell ref="R228:U228"/>
    <mergeCell ref="AG321:AH321"/>
    <mergeCell ref="AM321:AN321"/>
    <mergeCell ref="AG322:AH322"/>
    <mergeCell ref="AM322:AN322"/>
    <mergeCell ref="AG323:AH323"/>
    <mergeCell ref="AM323:AN323"/>
    <mergeCell ref="R193:U193"/>
    <mergeCell ref="R194:U194"/>
    <mergeCell ref="O196:U197"/>
    <mergeCell ref="O198:U198"/>
    <mergeCell ref="V198:Z198"/>
    <mergeCell ref="AA198:AN198"/>
    <mergeCell ref="AJ186:AK186"/>
    <mergeCell ref="R235:U235"/>
    <mergeCell ref="N282:Q282"/>
    <mergeCell ref="AG188:AM188"/>
    <mergeCell ref="AJ182:AK182"/>
    <mergeCell ref="AL182:AN182"/>
    <mergeCell ref="AL181:AN181"/>
    <mergeCell ref="AL186:AN186"/>
    <mergeCell ref="AA183:AC183"/>
    <mergeCell ref="N13:Q13"/>
    <mergeCell ref="R13:U13"/>
    <mergeCell ref="V13:AN13"/>
    <mergeCell ref="R47:U47"/>
    <mergeCell ref="V41:Y41"/>
    <mergeCell ref="Z41:AN41"/>
    <mergeCell ref="V71:Y71"/>
    <mergeCell ref="Z71:AN71"/>
    <mergeCell ref="N78:Q79"/>
    <mergeCell ref="R78:AS79"/>
    <mergeCell ref="AD49:AG49"/>
    <mergeCell ref="AO13:AS13"/>
    <mergeCell ref="AP39:AS39"/>
    <mergeCell ref="Z40:AN40"/>
    <mergeCell ref="R48:U48"/>
    <mergeCell ref="AP71:AS71"/>
    <mergeCell ref="AA68:AD68"/>
    <mergeCell ref="W46:AN46"/>
    <mergeCell ref="AP63:AS63"/>
    <mergeCell ref="R62:U62"/>
    <mergeCell ref="AI51:AK51"/>
    <mergeCell ref="AP47:AS47"/>
    <mergeCell ref="N60:Q60"/>
    <mergeCell ref="R60:U60"/>
    <mergeCell ref="R166:U166"/>
    <mergeCell ref="V179:W179"/>
    <mergeCell ref="X179:Z179"/>
    <mergeCell ref="AL177:AN177"/>
    <mergeCell ref="R126:U126"/>
    <mergeCell ref="R127:U127"/>
    <mergeCell ref="O122:Q127"/>
    <mergeCell ref="R122:U122"/>
    <mergeCell ref="C136:AP136"/>
    <mergeCell ref="C142:F142"/>
    <mergeCell ref="R144:U144"/>
    <mergeCell ref="R141:U141"/>
    <mergeCell ref="G140:H140"/>
    <mergeCell ref="I140:J140"/>
    <mergeCell ref="C138:F139"/>
    <mergeCell ref="AJ150:AN151"/>
    <mergeCell ref="AA178:AC178"/>
    <mergeCell ref="AD178:AI178"/>
    <mergeCell ref="AJ178:AK178"/>
    <mergeCell ref="AL178:AN178"/>
    <mergeCell ref="AG161:AK161"/>
    <mergeCell ref="AG162:AK162"/>
    <mergeCell ref="AG158:AK158"/>
    <mergeCell ref="AM158:AN158"/>
    <mergeCell ref="G11:J12"/>
    <mergeCell ref="G13:H13"/>
    <mergeCell ref="I21:J41"/>
    <mergeCell ref="I43:J43"/>
    <mergeCell ref="I45:J45"/>
    <mergeCell ref="R11:AS12"/>
    <mergeCell ref="N11:Q12"/>
    <mergeCell ref="AP44:AS44"/>
    <mergeCell ref="O14:Q20"/>
    <mergeCell ref="R14:U14"/>
    <mergeCell ref="R15:U15"/>
    <mergeCell ref="R18:U18"/>
    <mergeCell ref="R20:U20"/>
    <mergeCell ref="N14:N38"/>
    <mergeCell ref="AP14:AS14"/>
    <mergeCell ref="AP15:AS15"/>
    <mergeCell ref="W15:AB15"/>
    <mergeCell ref="AD15:AN15"/>
    <mergeCell ref="AP18:AS18"/>
    <mergeCell ref="AP20:AS20"/>
    <mergeCell ref="W21:AN21"/>
    <mergeCell ref="I13:J13"/>
    <mergeCell ref="I14:J14"/>
    <mergeCell ref="W14:AN14"/>
    <mergeCell ref="AO80:AS80"/>
    <mergeCell ref="O117:U119"/>
    <mergeCell ref="W118:AN119"/>
    <mergeCell ref="O120:U120"/>
    <mergeCell ref="V120:Y120"/>
    <mergeCell ref="Z120:AN120"/>
    <mergeCell ref="AP120:AS120"/>
    <mergeCell ref="O99:Q104"/>
    <mergeCell ref="O114:Q116"/>
    <mergeCell ref="AP86:AS86"/>
    <mergeCell ref="AP87:AS87"/>
    <mergeCell ref="AK117:AN117"/>
    <mergeCell ref="O105:Q107"/>
    <mergeCell ref="O108:Q109"/>
    <mergeCell ref="O110:Q113"/>
    <mergeCell ref="O95:Q98"/>
    <mergeCell ref="R95:U95"/>
    <mergeCell ref="AG111:AM111"/>
    <mergeCell ref="R108:U108"/>
    <mergeCell ref="R109:U109"/>
    <mergeCell ref="R105:U105"/>
    <mergeCell ref="R107:U107"/>
    <mergeCell ref="AA107:AM107"/>
    <mergeCell ref="R96:U96"/>
    <mergeCell ref="C84:F84"/>
    <mergeCell ref="AP85:AS85"/>
    <mergeCell ref="G282:H282"/>
    <mergeCell ref="I282:J282"/>
    <mergeCell ref="W217:AM217"/>
    <mergeCell ref="AM234:AN234"/>
    <mergeCell ref="AM239:AN239"/>
    <mergeCell ref="AM229:AN229"/>
    <mergeCell ref="V250:Y250"/>
    <mergeCell ref="AM227:AN227"/>
    <mergeCell ref="AM222:AN222"/>
    <mergeCell ref="O245:Q245"/>
    <mergeCell ref="O249:Q249"/>
    <mergeCell ref="R282:U282"/>
    <mergeCell ref="V282:AN282"/>
    <mergeCell ref="AM243:AN243"/>
    <mergeCell ref="AA246:AM246"/>
    <mergeCell ref="AB244:AM244"/>
    <mergeCell ref="V254:Y254"/>
    <mergeCell ref="K280:M282"/>
    <mergeCell ref="R229:U229"/>
    <mergeCell ref="R230:U230"/>
    <mergeCell ref="R231:U231"/>
    <mergeCell ref="R232:U232"/>
    <mergeCell ref="B4:L4"/>
    <mergeCell ref="B3:L3"/>
    <mergeCell ref="B2:L2"/>
    <mergeCell ref="M2:AS2"/>
    <mergeCell ref="M3:AS3"/>
    <mergeCell ref="M4:AS4"/>
    <mergeCell ref="AL185:AN185"/>
    <mergeCell ref="C143:F143"/>
    <mergeCell ref="C144:F144"/>
    <mergeCell ref="AP125:AS125"/>
    <mergeCell ref="AF146:AI146"/>
    <mergeCell ref="AJ146:AN146"/>
    <mergeCell ref="AJ149:AN149"/>
    <mergeCell ref="G138:J139"/>
    <mergeCell ref="N138:Q139"/>
    <mergeCell ref="R138:AS139"/>
    <mergeCell ref="C140:F140"/>
    <mergeCell ref="N140:Q140"/>
    <mergeCell ref="R140:U140"/>
    <mergeCell ref="V140:AN140"/>
    <mergeCell ref="AO140:AS140"/>
    <mergeCell ref="R116:U116"/>
    <mergeCell ref="R110:U110"/>
    <mergeCell ref="R111:U111"/>
    <mergeCell ref="R114:U114"/>
    <mergeCell ref="R115:U115"/>
    <mergeCell ref="R99:U99"/>
    <mergeCell ref="AG99:AN99"/>
    <mergeCell ref="Z101:AM101"/>
    <mergeCell ref="Z103:AM103"/>
    <mergeCell ref="R104:U104"/>
    <mergeCell ref="O81:Q94"/>
    <mergeCell ref="AK81:AN81"/>
    <mergeCell ref="X82:AN84"/>
    <mergeCell ref="X85:AN85"/>
    <mergeCell ref="X86:AN86"/>
    <mergeCell ref="X87:AN87"/>
    <mergeCell ref="W89:Z89"/>
    <mergeCell ref="AA89:AM89"/>
    <mergeCell ref="AM90:AN90"/>
    <mergeCell ref="W91:AN92"/>
    <mergeCell ref="W93:AM93"/>
    <mergeCell ref="W94:AM94"/>
  </mergeCells>
  <phoneticPr fontId="1"/>
  <dataValidations count="4">
    <dataValidation type="list" allowBlank="1" showInputMessage="1" showErrorMessage="1" sqref="C21 C28 AO71 AO254 K316:K319 AE39 AO39 Y39 AB39 AO14:AO20 V14 V305:V309 AC15 K61:K64 AC22 C326 G15:G17 V61 AD62:AD63 Z62:Z63 V64 Z65 AD65 Q312 G316:G318 C319 AB316:AB318 I42 AO283:AO288 G322:G325 AO310 K322:K325 AO315:AO318 G142:G144 K142:K145 V141:V143 AO60:AO64 AF145 AJ145 Z156:Z157 AE156:AE157 AO122:AO125 V166:V167 G215:G217 K215:K218 V218 AB223:AB224 AI223 AB226 W228 AB228 AG228 W230 Z230 AD230 AH230 Z232 AD232 AH232 AO141:AO149 W235 Z235 AD235 AH235 Z237 AD237 AH237 W240 AB240 Z56:Z57 Y251 AC251 AH251 S8 G284:G286 K284:K287 AB289 AE289 AI289 Y292 AH292 V251:V252 W290:W291 AC292:AC293 V297 V302 X296 AA296 V283 G30:G31 AO214:AO221 V214 G35:G36 AO320:AO326 K47:K50 AO51 K178:K181 V48:V51 AO47:AO49 C36 I44 C33 K15:K19 G23:G25 G44 G42 V42 AO44 AA52:AA55 G82:G84 AO81:AO88 V118:V119 K82:K85 AO120 V170:V172 V174:V175 AI193:AI194 AB189:AB191 AH189 G178:G180 AO193:AO195 V191:V192 AO189:AO191 V187:V189 AK191 AG191 V197 AL193:AL194 I284 V247:V249 V292:V294 I15:I16 I82 I142 I178 I215 AO198 AO200:AO203 AO176:AO185 V216 V220 W159 W161 AB242 W242 AI321:AI324 V285:V286 Z287 Z289 W232:W233 AG242 V243 V245 D17 V16 V19:V39 AC321:AC324 W237:W238 V288 W287 AH114:AH115 AK114:AK115 AB110:AB112 AG110 AF112 AJ112 V112:V113 W109 AC109 W106 AC106 AH106 Y99:Y100 AF99 AE102 Y102 W96:W98 V81 W85:W87 W82 V88:V91 V93:V95" xr:uid="{00000000-0002-0000-0000-000000000000}">
      <formula1>"■,□"</formula1>
    </dataValidation>
    <dataValidation type="list" allowBlank="1" showInputMessage="1" showErrorMessage="1" sqref="AH156 AD157" xr:uid="{00000000-0002-0000-0000-000001000000}">
      <formula1>"Ｋ２以上,Ｋ３相当以上"</formula1>
    </dataValidation>
    <dataValidation type="list" allowBlank="1" showInputMessage="1" showErrorMessage="1" sqref="AC20:AL20 AC27:AL27" xr:uid="{93958557-9483-4451-B7B8-D2D1152C8FFD}">
      <formula1>"限界耐力計算,保有水平耐力計算(ﾙｰﾄ３),許容応力度等計算(ﾙｰﾄ２)"</formula1>
    </dataValidation>
    <dataValidation type="list" allowBlank="1" showInputMessage="1" showErrorMessage="1" sqref="V46 W45 W43 C219 W219 Z128 AL126 AI126 V125 V123 W128 AF158:AF162 W206 Z206 AL204 AI204 V203 V201 O204:P204 W221" xr:uid="{9E2F4230-BB96-4E36-AC51-81BE2E714D3B}">
      <formula1>"□,■"</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&amp;L&amp;8株式会社 日本確認検査センター&amp;C&amp;8設計住宅性能評価申請書&amp;R&amp;8 20251001改正&amp;"HG丸ｺﾞｼｯｸM-PRO,標準"&amp;6..</oddFooter>
  </headerFooter>
  <rowBreaks count="4" manualBreakCount="4">
    <brk id="74" max="16383" man="1"/>
    <brk id="134" max="16383" man="1"/>
    <brk id="207" max="16383" man="1"/>
    <brk id="276"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AT116"/>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74" customFormat="1" ht="18" customHeight="1" thickBot="1" x14ac:dyDescent="0.2">
      <c r="B1" s="468" t="s">
        <v>823</v>
      </c>
      <c r="AR1" s="971" t="s">
        <v>681</v>
      </c>
    </row>
    <row r="2" spans="2:46" ht="18" customHeight="1" x14ac:dyDescent="0.15">
      <c r="B2" s="1752" t="s">
        <v>310</v>
      </c>
      <c r="C2" s="1753"/>
      <c r="D2" s="1753"/>
      <c r="E2" s="1753"/>
      <c r="F2" s="1746"/>
      <c r="G2" s="1746"/>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c r="AJ2" s="1746"/>
      <c r="AK2" s="1746"/>
      <c r="AL2" s="1746"/>
      <c r="AM2" s="1746"/>
      <c r="AN2" s="1746"/>
      <c r="AO2" s="1746"/>
      <c r="AP2" s="1746"/>
      <c r="AQ2" s="1746"/>
      <c r="AR2" s="1747"/>
      <c r="AS2" s="972"/>
      <c r="AT2" s="972"/>
    </row>
    <row r="3" spans="2:46" ht="18" customHeight="1" thickBot="1" x14ac:dyDescent="0.2">
      <c r="B3" s="1754" t="s">
        <v>311</v>
      </c>
      <c r="C3" s="1755"/>
      <c r="D3" s="1755"/>
      <c r="E3" s="1755"/>
      <c r="F3" s="1748"/>
      <c r="G3" s="1748"/>
      <c r="H3" s="1748"/>
      <c r="I3" s="1748"/>
      <c r="J3" s="1748"/>
      <c r="K3" s="1748"/>
      <c r="L3" s="1748"/>
      <c r="M3" s="1748"/>
      <c r="N3" s="1748"/>
      <c r="O3" s="1748"/>
      <c r="P3" s="1748"/>
      <c r="Q3" s="1748"/>
      <c r="R3" s="1748"/>
      <c r="S3" s="1748"/>
      <c r="T3" s="1748"/>
      <c r="U3" s="1748"/>
      <c r="V3" s="1748"/>
      <c r="W3" s="1748"/>
      <c r="X3" s="1748"/>
      <c r="Y3" s="1748"/>
      <c r="Z3" s="1748"/>
      <c r="AA3" s="1748"/>
      <c r="AB3" s="1748"/>
      <c r="AC3" s="1748"/>
      <c r="AD3" s="1748"/>
      <c r="AE3" s="1748"/>
      <c r="AF3" s="1748"/>
      <c r="AG3" s="1748"/>
      <c r="AH3" s="1748"/>
      <c r="AI3" s="1748"/>
      <c r="AJ3" s="1748"/>
      <c r="AK3" s="1748"/>
      <c r="AL3" s="1748"/>
      <c r="AM3" s="1748"/>
      <c r="AN3" s="1748"/>
      <c r="AO3" s="1748"/>
      <c r="AP3" s="1748"/>
      <c r="AQ3" s="1748"/>
      <c r="AR3" s="1749"/>
      <c r="AS3" s="1034"/>
      <c r="AT3" s="1034"/>
    </row>
    <row r="5" spans="2:46" s="374" customFormat="1" ht="18" customHeight="1" thickBot="1" x14ac:dyDescent="0.2">
      <c r="B5" s="360" t="s">
        <v>4</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80"/>
      <c r="AJ5" s="380"/>
      <c r="AK5" s="380"/>
      <c r="AL5" s="380"/>
      <c r="AM5" s="380"/>
      <c r="AN5" s="380"/>
      <c r="AO5" s="380"/>
      <c r="AP5" s="375"/>
      <c r="AQ5" s="375"/>
      <c r="AR5" s="535" t="s">
        <v>1058</v>
      </c>
    </row>
    <row r="6" spans="2:46" ht="15" customHeight="1" x14ac:dyDescent="0.15">
      <c r="B6" s="1"/>
      <c r="C6" s="1204" t="s">
        <v>5</v>
      </c>
      <c r="D6" s="1205"/>
      <c r="E6" s="1205"/>
      <c r="F6" s="1206"/>
      <c r="G6" s="1198" t="s">
        <v>1015</v>
      </c>
      <c r="H6" s="1199"/>
      <c r="I6" s="1199"/>
      <c r="J6" s="1200"/>
      <c r="K6" s="1148" t="s">
        <v>7</v>
      </c>
      <c r="L6" s="1149"/>
      <c r="M6" s="1246"/>
      <c r="N6" s="1204" t="s">
        <v>8</v>
      </c>
      <c r="O6" s="1205"/>
      <c r="P6" s="1205"/>
      <c r="Q6" s="1206"/>
      <c r="R6" s="1207" t="s">
        <v>9</v>
      </c>
      <c r="S6" s="1208"/>
      <c r="T6" s="1208"/>
      <c r="U6" s="1208"/>
      <c r="V6" s="1208"/>
      <c r="W6" s="1208"/>
      <c r="X6" s="1208"/>
      <c r="Y6" s="1208"/>
      <c r="Z6" s="1208"/>
      <c r="AA6" s="1208"/>
      <c r="AB6" s="1208"/>
      <c r="AC6" s="1208"/>
      <c r="AD6" s="1208"/>
      <c r="AE6" s="1208"/>
      <c r="AF6" s="1208"/>
      <c r="AG6" s="1208"/>
      <c r="AH6" s="1208"/>
      <c r="AI6" s="1208"/>
      <c r="AJ6" s="1208"/>
      <c r="AK6" s="1208"/>
      <c r="AL6" s="1208"/>
      <c r="AM6" s="1208"/>
      <c r="AN6" s="1208"/>
      <c r="AO6" s="1208"/>
      <c r="AP6" s="1208"/>
      <c r="AQ6" s="1208"/>
      <c r="AR6" s="1209"/>
      <c r="AS6" s="980"/>
      <c r="AT6" s="215"/>
    </row>
    <row r="7" spans="2:46" ht="15" customHeight="1" x14ac:dyDescent="0.15">
      <c r="B7" s="154"/>
      <c r="C7" s="1188"/>
      <c r="D7" s="1136"/>
      <c r="E7" s="1136"/>
      <c r="F7" s="1189"/>
      <c r="G7" s="1201"/>
      <c r="H7" s="1202"/>
      <c r="I7" s="1202"/>
      <c r="J7" s="1203"/>
      <c r="K7" s="1151"/>
      <c r="L7" s="1152"/>
      <c r="M7" s="1192"/>
      <c r="N7" s="1188"/>
      <c r="O7" s="1136"/>
      <c r="P7" s="1136"/>
      <c r="Q7" s="1189"/>
      <c r="R7" s="1210"/>
      <c r="S7" s="1211"/>
      <c r="T7" s="1211"/>
      <c r="U7" s="1211"/>
      <c r="V7" s="1211"/>
      <c r="W7" s="1211"/>
      <c r="X7" s="1211"/>
      <c r="Y7" s="1211"/>
      <c r="Z7" s="1211"/>
      <c r="AA7" s="1211"/>
      <c r="AB7" s="1211"/>
      <c r="AC7" s="1211"/>
      <c r="AD7" s="1211"/>
      <c r="AE7" s="1211"/>
      <c r="AF7" s="1211"/>
      <c r="AG7" s="1211"/>
      <c r="AH7" s="1211"/>
      <c r="AI7" s="1211"/>
      <c r="AJ7" s="1211"/>
      <c r="AK7" s="1211"/>
      <c r="AL7" s="1211"/>
      <c r="AM7" s="1211"/>
      <c r="AN7" s="1211"/>
      <c r="AO7" s="1211"/>
      <c r="AP7" s="1211"/>
      <c r="AQ7" s="1211"/>
      <c r="AR7" s="1212"/>
      <c r="AS7" s="980"/>
      <c r="AT7" s="215"/>
    </row>
    <row r="8" spans="2:46" ht="15" customHeight="1" thickBot="1" x14ac:dyDescent="0.2">
      <c r="B8" s="2"/>
      <c r="C8" s="1213" t="s">
        <v>10</v>
      </c>
      <c r="D8" s="1214"/>
      <c r="E8" s="1214"/>
      <c r="F8" s="1215"/>
      <c r="G8" s="1234" t="s">
        <v>830</v>
      </c>
      <c r="H8" s="1235"/>
      <c r="I8" s="1234" t="s">
        <v>1012</v>
      </c>
      <c r="J8" s="1235"/>
      <c r="K8" s="1247"/>
      <c r="L8" s="1248"/>
      <c r="M8" s="1249"/>
      <c r="N8" s="1216" t="s">
        <v>11</v>
      </c>
      <c r="O8" s="1217"/>
      <c r="P8" s="1217"/>
      <c r="Q8" s="1218"/>
      <c r="R8" s="1219" t="s">
        <v>11</v>
      </c>
      <c r="S8" s="1220"/>
      <c r="T8" s="1220"/>
      <c r="U8" s="1221"/>
      <c r="V8" s="1222" t="s">
        <v>12</v>
      </c>
      <c r="W8" s="1223"/>
      <c r="X8" s="1223"/>
      <c r="Y8" s="1223"/>
      <c r="Z8" s="1223"/>
      <c r="AA8" s="1223"/>
      <c r="AB8" s="1223"/>
      <c r="AC8" s="1223"/>
      <c r="AD8" s="1223"/>
      <c r="AE8" s="1223"/>
      <c r="AF8" s="1223"/>
      <c r="AG8" s="1223"/>
      <c r="AH8" s="1223"/>
      <c r="AI8" s="1223"/>
      <c r="AJ8" s="1223"/>
      <c r="AK8" s="1223"/>
      <c r="AL8" s="1223"/>
      <c r="AM8" s="1223"/>
      <c r="AN8" s="1224"/>
      <c r="AO8" s="1222" t="s">
        <v>13</v>
      </c>
      <c r="AP8" s="1223"/>
      <c r="AQ8" s="1223"/>
      <c r="AR8" s="1225"/>
      <c r="AS8" s="981"/>
      <c r="AT8" s="215"/>
    </row>
    <row r="9" spans="2:46" ht="15" customHeight="1" x14ac:dyDescent="0.15">
      <c r="B9" s="1494" t="s">
        <v>860</v>
      </c>
      <c r="C9" s="113" t="s">
        <v>312</v>
      </c>
      <c r="D9" s="29"/>
      <c r="E9" s="29"/>
      <c r="F9" s="96"/>
      <c r="G9" s="16" t="s">
        <v>17</v>
      </c>
      <c r="H9" s="17"/>
      <c r="I9" s="1207" t="s">
        <v>17</v>
      </c>
      <c r="J9" s="1246"/>
      <c r="K9" s="6"/>
      <c r="L9" s="3"/>
      <c r="M9" s="7"/>
      <c r="N9" s="1205" t="s">
        <v>314</v>
      </c>
      <c r="O9" s="1205"/>
      <c r="P9" s="1205"/>
      <c r="Q9" s="1206"/>
      <c r="R9" s="1204" t="s">
        <v>33</v>
      </c>
      <c r="S9" s="1205"/>
      <c r="T9" s="1205"/>
      <c r="U9" s="1206"/>
      <c r="V9" s="99" t="s">
        <v>16</v>
      </c>
      <c r="W9" s="1714" t="s">
        <v>1302</v>
      </c>
      <c r="X9" s="1714"/>
      <c r="Y9" s="1714"/>
      <c r="Z9" s="1714"/>
      <c r="AA9" s="1714"/>
      <c r="AB9" s="1714"/>
      <c r="AC9" s="1714"/>
      <c r="AD9" s="1714"/>
      <c r="AE9" s="1714"/>
      <c r="AF9" s="1714"/>
      <c r="AG9" s="1714"/>
      <c r="AH9" s="1714"/>
      <c r="AI9" s="1714"/>
      <c r="AJ9" s="1714"/>
      <c r="AK9" s="1714"/>
      <c r="AL9" s="1714"/>
      <c r="AM9" s="1241" t="s">
        <v>1060</v>
      </c>
      <c r="AN9" s="1242"/>
      <c r="AO9" s="99" t="s">
        <v>16</v>
      </c>
      <c r="AP9" s="29" t="s">
        <v>262</v>
      </c>
      <c r="AQ9" s="3"/>
      <c r="AR9" s="1032"/>
      <c r="AS9" s="248"/>
      <c r="AT9" s="20"/>
    </row>
    <row r="10" spans="2:46" ht="15" customHeight="1" thickBot="1" x14ac:dyDescent="0.2">
      <c r="B10" s="1495"/>
      <c r="C10" s="1188" t="s">
        <v>199</v>
      </c>
      <c r="D10" s="1136"/>
      <c r="E10" s="1136"/>
      <c r="F10" s="1189"/>
      <c r="G10" s="68" t="s">
        <v>16</v>
      </c>
      <c r="H10" s="11">
        <v>3</v>
      </c>
      <c r="I10" s="70" t="s">
        <v>16</v>
      </c>
      <c r="J10" s="12" t="s">
        <v>1045</v>
      </c>
      <c r="K10" s="70" t="s">
        <v>16</v>
      </c>
      <c r="L10" s="19" t="s">
        <v>18</v>
      </c>
      <c r="M10" s="12"/>
      <c r="Q10" s="9"/>
      <c r="R10" s="1188" t="s">
        <v>269</v>
      </c>
      <c r="S10" s="1136"/>
      <c r="T10" s="1136"/>
      <c r="U10" s="1189"/>
      <c r="V10" s="70" t="s">
        <v>16</v>
      </c>
      <c r="W10" s="19" t="s">
        <v>315</v>
      </c>
      <c r="X10" s="19"/>
      <c r="AD10" s="19"/>
      <c r="AE10" s="14"/>
      <c r="AF10" s="11"/>
      <c r="AG10" s="11"/>
      <c r="AH10" s="11"/>
      <c r="AI10" s="11"/>
      <c r="AJ10" s="11"/>
      <c r="AK10" s="11"/>
      <c r="AL10" s="11"/>
      <c r="AM10" s="11"/>
      <c r="AN10" s="12"/>
      <c r="AO10" s="70" t="s">
        <v>16</v>
      </c>
      <c r="AP10" s="1232" t="s">
        <v>264</v>
      </c>
      <c r="AQ10" s="1232"/>
      <c r="AR10" s="1233"/>
      <c r="AS10" s="287"/>
    </row>
    <row r="11" spans="2:46" ht="15" customHeight="1" x14ac:dyDescent="0.15">
      <c r="B11" s="1495"/>
      <c r="C11" s="1188" t="s">
        <v>200</v>
      </c>
      <c r="D11" s="1136"/>
      <c r="E11" s="1136"/>
      <c r="F11" s="1189"/>
      <c r="G11" s="68" t="s">
        <v>16</v>
      </c>
      <c r="H11" s="11">
        <v>2</v>
      </c>
      <c r="I11" s="598"/>
      <c r="J11" s="580"/>
      <c r="K11" s="70" t="s">
        <v>16</v>
      </c>
      <c r="L11" s="19" t="s">
        <v>19</v>
      </c>
      <c r="M11" s="12"/>
      <c r="R11" s="8"/>
      <c r="V11" s="911" t="s">
        <v>16</v>
      </c>
      <c r="W11" s="1712" t="s">
        <v>1040</v>
      </c>
      <c r="X11" s="1712"/>
      <c r="Y11" s="1712"/>
      <c r="Z11" s="1712"/>
      <c r="AA11" s="1712"/>
      <c r="AB11" s="1712"/>
      <c r="AC11" s="1712"/>
      <c r="AD11" s="1712"/>
      <c r="AE11" s="1712"/>
      <c r="AF11" s="1712"/>
      <c r="AG11" s="1712"/>
      <c r="AH11" s="1712"/>
      <c r="AI11" s="1712"/>
      <c r="AJ11" s="1712"/>
      <c r="AK11" s="1712"/>
      <c r="AL11" s="1712"/>
      <c r="AM11" s="1696" t="s">
        <v>1296</v>
      </c>
      <c r="AN11" s="1697"/>
      <c r="AO11" s="68" t="s">
        <v>16</v>
      </c>
      <c r="AP11" s="14" t="s">
        <v>263</v>
      </c>
      <c r="AR11" s="5"/>
      <c r="AS11" s="287"/>
    </row>
    <row r="12" spans="2:46" ht="15" customHeight="1" thickBot="1" x14ac:dyDescent="0.2">
      <c r="B12" s="1495"/>
      <c r="C12" s="1190" t="s">
        <v>313</v>
      </c>
      <c r="D12" s="1191"/>
      <c r="E12" s="1191"/>
      <c r="F12" s="1192"/>
      <c r="G12" s="68" t="s">
        <v>16</v>
      </c>
      <c r="H12" s="18">
        <v>1</v>
      </c>
      <c r="I12" s="598"/>
      <c r="J12" s="580"/>
      <c r="K12" s="70" t="s">
        <v>16</v>
      </c>
      <c r="L12" s="19" t="s">
        <v>20</v>
      </c>
      <c r="M12" s="12"/>
      <c r="R12" s="8"/>
      <c r="V12" s="912" t="s">
        <v>16</v>
      </c>
      <c r="W12" s="910" t="s">
        <v>315</v>
      </c>
      <c r="X12" s="593"/>
      <c r="Y12" s="593"/>
      <c r="Z12" s="593"/>
      <c r="AA12" s="593"/>
      <c r="AB12" s="593"/>
      <c r="AC12" s="593"/>
      <c r="AD12" s="593"/>
      <c r="AE12" s="593"/>
      <c r="AF12" s="593"/>
      <c r="AG12" s="593"/>
      <c r="AH12" s="593"/>
      <c r="AI12" s="593"/>
      <c r="AJ12" s="593"/>
      <c r="AK12" s="593"/>
      <c r="AL12" s="593"/>
      <c r="AM12" s="593"/>
      <c r="AN12" s="594"/>
      <c r="AO12" s="469" t="s">
        <v>16</v>
      </c>
      <c r="AP12" s="1232" t="s">
        <v>265</v>
      </c>
      <c r="AQ12" s="1232"/>
      <c r="AR12" s="1233"/>
      <c r="AS12" s="287"/>
    </row>
    <row r="13" spans="2:46" ht="15" customHeight="1" x14ac:dyDescent="0.15">
      <c r="B13" s="1495"/>
      <c r="C13" s="8"/>
      <c r="F13" s="9"/>
      <c r="I13" s="598"/>
      <c r="J13" s="580"/>
      <c r="K13" s="70" t="s">
        <v>16</v>
      </c>
      <c r="L13" s="19" t="s">
        <v>21</v>
      </c>
      <c r="M13" s="9"/>
      <c r="N13" s="1134" t="s">
        <v>207</v>
      </c>
      <c r="O13" s="1135"/>
      <c r="P13" s="1135"/>
      <c r="Q13" s="1139"/>
      <c r="R13" s="1134" t="s">
        <v>208</v>
      </c>
      <c r="S13" s="1135"/>
      <c r="T13" s="1135"/>
      <c r="U13" s="1139"/>
      <c r="V13" s="87" t="s">
        <v>34</v>
      </c>
      <c r="W13" s="1804" t="s">
        <v>850</v>
      </c>
      <c r="X13" s="1804"/>
      <c r="Y13" s="1804"/>
      <c r="Z13" s="1804"/>
      <c r="AA13" s="1804"/>
      <c r="AB13" s="1804"/>
      <c r="AC13" s="1804"/>
      <c r="AD13" s="1804"/>
      <c r="AE13" s="1804"/>
      <c r="AF13" s="1804"/>
      <c r="AG13" s="1804"/>
      <c r="AH13" s="1804"/>
      <c r="AI13" s="1804"/>
      <c r="AJ13" s="1804"/>
      <c r="AK13" s="1804"/>
      <c r="AL13" s="1804"/>
      <c r="AM13" s="1241" t="s">
        <v>1060</v>
      </c>
      <c r="AN13" s="1242"/>
      <c r="AO13" s="469" t="s">
        <v>16</v>
      </c>
      <c r="AP13" s="641"/>
      <c r="AQ13" s="641"/>
      <c r="AR13" s="986"/>
      <c r="AS13" s="287"/>
    </row>
    <row r="14" spans="2:46" ht="15" customHeight="1" x14ac:dyDescent="0.15">
      <c r="B14" s="1495"/>
      <c r="C14" s="8"/>
      <c r="F14" s="9"/>
      <c r="I14" s="598"/>
      <c r="J14" s="580"/>
      <c r="K14" s="8"/>
      <c r="M14" s="9"/>
      <c r="N14" s="1486" t="s">
        <v>204</v>
      </c>
      <c r="O14" s="1487"/>
      <c r="P14" s="1487"/>
      <c r="Q14" s="1488"/>
      <c r="R14" s="1486" t="s">
        <v>209</v>
      </c>
      <c r="S14" s="1487"/>
      <c r="T14" s="1487"/>
      <c r="U14" s="1488"/>
      <c r="V14" s="147" t="s">
        <v>31</v>
      </c>
      <c r="W14" s="553" t="s">
        <v>16</v>
      </c>
      <c r="X14" s="47" t="s">
        <v>270</v>
      </c>
      <c r="Y14" s="47"/>
      <c r="Z14" s="46"/>
      <c r="AA14" s="553" t="s">
        <v>16</v>
      </c>
      <c r="AB14" s="46" t="s">
        <v>851</v>
      </c>
      <c r="AC14" s="436"/>
      <c r="AD14" s="46"/>
      <c r="AE14" s="46"/>
      <c r="AF14" s="47"/>
      <c r="AG14" s="46"/>
      <c r="AH14" s="47"/>
      <c r="AI14" s="47"/>
      <c r="AJ14" s="553" t="s">
        <v>16</v>
      </c>
      <c r="AK14" s="46" t="s">
        <v>852</v>
      </c>
      <c r="AL14" s="55"/>
      <c r="AM14" s="47"/>
      <c r="AN14" s="25"/>
      <c r="AO14" s="153" t="s">
        <v>16</v>
      </c>
      <c r="AP14" s="1302"/>
      <c r="AQ14" s="1302"/>
      <c r="AR14" s="1303"/>
      <c r="AS14" s="287"/>
    </row>
    <row r="15" spans="2:46" ht="15" customHeight="1" x14ac:dyDescent="0.15">
      <c r="B15" s="1495"/>
      <c r="C15" s="8"/>
      <c r="F15" s="9"/>
      <c r="I15" s="598"/>
      <c r="J15" s="580"/>
      <c r="K15" s="8"/>
      <c r="M15" s="9"/>
      <c r="N15" s="1136" t="s">
        <v>212</v>
      </c>
      <c r="O15" s="1136"/>
      <c r="P15" s="1136"/>
      <c r="Q15" s="1189"/>
      <c r="R15" s="1188" t="s">
        <v>243</v>
      </c>
      <c r="S15" s="1136"/>
      <c r="T15" s="1136"/>
      <c r="U15" s="1189"/>
      <c r="V15" s="70" t="s">
        <v>16</v>
      </c>
      <c r="W15" s="19" t="s">
        <v>1052</v>
      </c>
      <c r="X15" s="19"/>
      <c r="Y15" s="19"/>
      <c r="Z15" s="19"/>
      <c r="AA15" s="14"/>
      <c r="AB15" s="19"/>
      <c r="AC15" s="19"/>
      <c r="AD15" s="19"/>
      <c r="AE15" s="14"/>
      <c r="AF15" s="11"/>
      <c r="AG15" s="282"/>
      <c r="AH15" s="282"/>
      <c r="AI15" s="282"/>
      <c r="AJ15" s="282"/>
      <c r="AK15" s="282"/>
      <c r="AL15" s="282"/>
      <c r="AM15" s="282"/>
      <c r="AN15" s="12"/>
      <c r="AO15" s="8"/>
      <c r="AR15" s="5"/>
      <c r="AS15" s="287"/>
    </row>
    <row r="16" spans="2:46" ht="15" customHeight="1" x14ac:dyDescent="0.15">
      <c r="B16" s="1495"/>
      <c r="C16" s="8"/>
      <c r="F16" s="9"/>
      <c r="I16" s="598"/>
      <c r="J16" s="580"/>
      <c r="K16" s="8"/>
      <c r="M16" s="9"/>
      <c r="N16" s="1486" t="s">
        <v>244</v>
      </c>
      <c r="O16" s="1487"/>
      <c r="P16" s="1487"/>
      <c r="Q16" s="1488"/>
      <c r="R16" s="1486" t="s">
        <v>245</v>
      </c>
      <c r="S16" s="1487"/>
      <c r="T16" s="1487"/>
      <c r="U16" s="1488"/>
      <c r="V16" s="70" t="s">
        <v>16</v>
      </c>
      <c r="W16" s="19" t="s">
        <v>246</v>
      </c>
      <c r="X16" s="19"/>
      <c r="Y16" s="19"/>
      <c r="Z16" s="19"/>
      <c r="AA16" s="14"/>
      <c r="AB16" s="19"/>
      <c r="AC16" s="19"/>
      <c r="AD16" s="19"/>
      <c r="AE16" s="14"/>
      <c r="AF16" s="11"/>
      <c r="AG16" s="11"/>
      <c r="AH16" s="11"/>
      <c r="AI16" s="11"/>
      <c r="AJ16" s="11"/>
      <c r="AK16" s="11"/>
      <c r="AL16" s="11"/>
      <c r="AM16" s="1241" t="s">
        <v>1060</v>
      </c>
      <c r="AN16" s="1242"/>
      <c r="AO16" s="8"/>
      <c r="AR16" s="5"/>
      <c r="AS16" s="287"/>
    </row>
    <row r="17" spans="2:46" ht="15" customHeight="1" x14ac:dyDescent="0.15">
      <c r="B17" s="1495"/>
      <c r="C17" s="8"/>
      <c r="F17" s="9"/>
      <c r="I17" s="569"/>
      <c r="J17" s="1055"/>
      <c r="K17" s="8"/>
      <c r="M17" s="9"/>
      <c r="N17" s="1136" t="s">
        <v>316</v>
      </c>
      <c r="O17" s="1136"/>
      <c r="P17" s="1136"/>
      <c r="Q17" s="1136"/>
      <c r="R17" s="1188" t="s">
        <v>212</v>
      </c>
      <c r="S17" s="1136"/>
      <c r="T17" s="1136"/>
      <c r="U17" s="1189"/>
      <c r="V17" s="623" t="s">
        <v>16</v>
      </c>
      <c r="W17" s="24" t="s">
        <v>853</v>
      </c>
      <c r="X17" s="24"/>
      <c r="Y17" s="24"/>
      <c r="Z17" s="24"/>
      <c r="AA17" s="79"/>
      <c r="AB17" s="616"/>
      <c r="AC17" s="616"/>
      <c r="AD17" s="616"/>
      <c r="AE17" s="624"/>
      <c r="AF17" s="624"/>
      <c r="AG17" s="624"/>
      <c r="AH17" s="624"/>
      <c r="AI17" s="624"/>
      <c r="AJ17" s="624"/>
      <c r="AK17" s="624"/>
      <c r="AL17" s="624"/>
      <c r="AM17" s="624"/>
      <c r="AN17" s="625"/>
      <c r="AO17" s="8"/>
      <c r="AR17" s="5"/>
      <c r="AS17" s="287"/>
    </row>
    <row r="18" spans="2:46" ht="15" customHeight="1" x14ac:dyDescent="0.15">
      <c r="B18" s="1495"/>
      <c r="C18" s="8"/>
      <c r="F18" s="9"/>
      <c r="I18" s="8"/>
      <c r="K18" s="8"/>
      <c r="M18" s="9"/>
      <c r="N18" s="1136" t="s">
        <v>213</v>
      </c>
      <c r="O18" s="1136"/>
      <c r="P18" s="1136"/>
      <c r="Q18" s="1136"/>
      <c r="R18" s="1188" t="s">
        <v>214</v>
      </c>
      <c r="S18" s="1136"/>
      <c r="T18" s="1136"/>
      <c r="U18" s="1189"/>
      <c r="V18" s="433"/>
      <c r="W18" s="436"/>
      <c r="X18" s="436"/>
      <c r="Y18" s="436"/>
      <c r="Z18" s="436"/>
      <c r="AA18" s="436"/>
      <c r="AB18" s="436"/>
      <c r="AC18" s="436"/>
      <c r="AD18" s="436"/>
      <c r="AE18" s="356"/>
      <c r="AF18" s="306"/>
      <c r="AG18" s="306"/>
      <c r="AH18" s="306"/>
      <c r="AI18" s="306"/>
      <c r="AJ18" s="309"/>
      <c r="AK18" s="83"/>
      <c r="AL18" s="1240" t="s">
        <v>1059</v>
      </c>
      <c r="AM18" s="1240"/>
      <c r="AN18" s="1751"/>
      <c r="AO18" s="8"/>
      <c r="AR18" s="5"/>
      <c r="AS18" s="287"/>
    </row>
    <row r="19" spans="2:46" ht="15" customHeight="1" x14ac:dyDescent="0.15">
      <c r="B19" s="1495"/>
      <c r="C19" s="8"/>
      <c r="F19" s="9"/>
      <c r="I19" s="8"/>
      <c r="K19" s="8"/>
      <c r="M19" s="9"/>
      <c r="N19" s="1135" t="s">
        <v>222</v>
      </c>
      <c r="O19" s="1135"/>
      <c r="P19" s="1135"/>
      <c r="Q19" s="1139"/>
      <c r="R19" s="1134" t="s">
        <v>317</v>
      </c>
      <c r="S19" s="1135"/>
      <c r="T19" s="1135"/>
      <c r="U19" s="1139"/>
      <c r="V19" s="626" t="s">
        <v>16</v>
      </c>
      <c r="W19" s="19" t="s">
        <v>854</v>
      </c>
      <c r="X19" s="19"/>
      <c r="Y19" s="19"/>
      <c r="Z19" s="270"/>
      <c r="AA19" s="1059"/>
      <c r="AB19" s="1059"/>
      <c r="AC19" s="1059"/>
      <c r="AD19" s="1059"/>
      <c r="AE19" s="1059"/>
      <c r="AF19" s="1059"/>
      <c r="AG19" s="1059"/>
      <c r="AH19" s="1059"/>
      <c r="AI19" s="1059"/>
      <c r="AJ19" s="1059"/>
      <c r="AK19" s="1059"/>
      <c r="AL19" s="1059"/>
      <c r="AM19" s="1059"/>
      <c r="AN19" s="627"/>
      <c r="AO19" s="8"/>
      <c r="AR19" s="5"/>
      <c r="AS19" s="287"/>
    </row>
    <row r="20" spans="2:46" ht="15" customHeight="1" x14ac:dyDescent="0.15">
      <c r="B20" s="1495"/>
      <c r="C20" s="8"/>
      <c r="F20" s="9"/>
      <c r="I20" s="8"/>
      <c r="K20" s="8"/>
      <c r="M20" s="9"/>
      <c r="N20" s="1486" t="s">
        <v>223</v>
      </c>
      <c r="O20" s="1487"/>
      <c r="P20" s="1487"/>
      <c r="Q20" s="1488"/>
      <c r="R20" s="1486" t="s">
        <v>318</v>
      </c>
      <c r="S20" s="1487"/>
      <c r="T20" s="1487"/>
      <c r="U20" s="1488"/>
      <c r="V20" s="433"/>
      <c r="W20" s="436"/>
      <c r="X20" s="436"/>
      <c r="Y20" s="436"/>
      <c r="Z20" s="436"/>
      <c r="AA20" s="436"/>
      <c r="AB20" s="436"/>
      <c r="AC20" s="436"/>
      <c r="AD20" s="436"/>
      <c r="AE20" s="436"/>
      <c r="AF20" s="436"/>
      <c r="AG20" s="436"/>
      <c r="AH20" s="436"/>
      <c r="AI20" s="436"/>
      <c r="AJ20" s="436"/>
      <c r="AK20" s="628"/>
      <c r="AL20" s="1240" t="s">
        <v>1059</v>
      </c>
      <c r="AM20" s="1240"/>
      <c r="AN20" s="1751"/>
      <c r="AO20" s="82"/>
      <c r="AP20" s="83"/>
      <c r="AQ20" s="83"/>
      <c r="AR20" s="477"/>
      <c r="AS20" s="287"/>
    </row>
    <row r="21" spans="2:46" ht="15" customHeight="1" thickBot="1" x14ac:dyDescent="0.2">
      <c r="B21" s="227"/>
      <c r="C21" s="76"/>
      <c r="D21" s="74"/>
      <c r="E21" s="74"/>
      <c r="F21" s="74"/>
      <c r="G21" s="76"/>
      <c r="H21" s="74"/>
      <c r="I21" s="76"/>
      <c r="J21" s="74"/>
      <c r="K21" s="76"/>
      <c r="L21" s="74"/>
      <c r="M21" s="74"/>
      <c r="N21" s="1481" t="s">
        <v>737</v>
      </c>
      <c r="O21" s="1482"/>
      <c r="P21" s="1482"/>
      <c r="Q21" s="1482"/>
      <c r="R21" s="1482"/>
      <c r="S21" s="1482"/>
      <c r="T21" s="1482"/>
      <c r="U21" s="1483"/>
      <c r="V21" s="1244" t="s">
        <v>742</v>
      </c>
      <c r="W21" s="1245"/>
      <c r="X21" s="1245"/>
      <c r="Y21" s="1245"/>
      <c r="Z21" s="1343"/>
      <c r="AA21" s="1343"/>
      <c r="AB21" s="1343"/>
      <c r="AC21" s="1343"/>
      <c r="AD21" s="1343"/>
      <c r="AE21" s="1343"/>
      <c r="AF21" s="1343"/>
      <c r="AG21" s="1343"/>
      <c r="AH21" s="1343"/>
      <c r="AI21" s="1343"/>
      <c r="AJ21" s="1343"/>
      <c r="AK21" s="1343"/>
      <c r="AL21" s="1343"/>
      <c r="AM21" s="1343"/>
      <c r="AN21" s="1344"/>
      <c r="AO21" s="299" t="s">
        <v>16</v>
      </c>
      <c r="AP21" s="1349" t="s">
        <v>727</v>
      </c>
      <c r="AQ21" s="1349"/>
      <c r="AR21" s="1350"/>
      <c r="AS21" s="287"/>
    </row>
    <row r="22" spans="2:46" ht="15" customHeight="1" x14ac:dyDescent="0.15">
      <c r="B22" s="323"/>
      <c r="N22" s="115"/>
      <c r="O22" s="115"/>
      <c r="P22" s="115"/>
      <c r="Q22" s="115"/>
      <c r="R22" s="115"/>
      <c r="S22" s="115"/>
      <c r="T22" s="115"/>
      <c r="U22" s="115"/>
      <c r="V22" s="11"/>
      <c r="W22" s="19"/>
      <c r="X22" s="174"/>
      <c r="Y22" s="174"/>
      <c r="Z22" s="174"/>
      <c r="AA22" s="174"/>
      <c r="AB22" s="174"/>
      <c r="AC22" s="174"/>
      <c r="AD22" s="174"/>
      <c r="AE22" s="11"/>
      <c r="AF22" s="11"/>
      <c r="AG22" s="11"/>
      <c r="AH22" s="11"/>
      <c r="AI22" s="11"/>
      <c r="AJ22" s="11"/>
      <c r="AK22" s="11"/>
      <c r="AL22" s="11"/>
      <c r="AM22" s="11"/>
      <c r="AN22" s="11"/>
    </row>
    <row r="23" spans="2:46" ht="15" customHeight="1" thickBot="1" x14ac:dyDescent="0.2">
      <c r="B23" s="323"/>
      <c r="N23" s="115"/>
      <c r="O23" s="115"/>
      <c r="P23" s="115"/>
      <c r="Q23" s="115"/>
      <c r="R23" s="115"/>
      <c r="S23" s="115"/>
      <c r="T23" s="115"/>
      <c r="U23" s="115"/>
      <c r="V23" s="11"/>
      <c r="W23" s="19"/>
      <c r="X23" s="174"/>
      <c r="Y23" s="174"/>
      <c r="Z23" s="174"/>
      <c r="AA23" s="174"/>
      <c r="AB23" s="174"/>
      <c r="AC23" s="174"/>
      <c r="AD23" s="174"/>
      <c r="AE23" s="11"/>
      <c r="AF23" s="11"/>
      <c r="AG23" s="11"/>
      <c r="AH23" s="11"/>
      <c r="AI23" s="11"/>
      <c r="AJ23" s="11"/>
      <c r="AK23" s="11"/>
      <c r="AL23" s="11"/>
      <c r="AM23" s="11"/>
      <c r="AN23" s="11"/>
    </row>
    <row r="24" spans="2:46" s="350" customFormat="1" ht="18" customHeight="1" x14ac:dyDescent="0.15">
      <c r="B24" s="1752" t="s">
        <v>310</v>
      </c>
      <c r="C24" s="1753"/>
      <c r="D24" s="1753"/>
      <c r="E24" s="1753"/>
      <c r="F24" s="1746"/>
      <c r="G24" s="1746"/>
      <c r="H24" s="1746"/>
      <c r="I24" s="1746"/>
      <c r="J24" s="1746"/>
      <c r="K24" s="1746"/>
      <c r="L24" s="1746"/>
      <c r="M24" s="1746"/>
      <c r="N24" s="1746"/>
      <c r="O24" s="1746"/>
      <c r="P24" s="1746"/>
      <c r="Q24" s="1746"/>
      <c r="R24" s="1746"/>
      <c r="S24" s="1746"/>
      <c r="T24" s="1746"/>
      <c r="U24" s="1746"/>
      <c r="V24" s="1746"/>
      <c r="W24" s="1746"/>
      <c r="X24" s="1746"/>
      <c r="Y24" s="1746"/>
      <c r="Z24" s="1746"/>
      <c r="AA24" s="1746"/>
      <c r="AB24" s="1746"/>
      <c r="AC24" s="1746"/>
      <c r="AD24" s="1746"/>
      <c r="AE24" s="1746"/>
      <c r="AF24" s="1746"/>
      <c r="AG24" s="1746"/>
      <c r="AH24" s="1746"/>
      <c r="AI24" s="1746"/>
      <c r="AJ24" s="1746"/>
      <c r="AK24" s="1746"/>
      <c r="AL24" s="1746"/>
      <c r="AM24" s="1746"/>
      <c r="AN24" s="1746"/>
      <c r="AO24" s="1746"/>
      <c r="AP24" s="1746"/>
      <c r="AQ24" s="1746"/>
      <c r="AR24" s="1747"/>
      <c r="AS24" s="972"/>
      <c r="AT24" s="972"/>
    </row>
    <row r="25" spans="2:46" s="350" customFormat="1" ht="18" customHeight="1" thickBot="1" x14ac:dyDescent="0.2">
      <c r="B25" s="1754" t="s">
        <v>311</v>
      </c>
      <c r="C25" s="1755"/>
      <c r="D25" s="1755"/>
      <c r="E25" s="1755"/>
      <c r="F25" s="1748"/>
      <c r="G25" s="1748"/>
      <c r="H25" s="1748"/>
      <c r="I25" s="1748"/>
      <c r="J25" s="1748"/>
      <c r="K25" s="1748"/>
      <c r="L25" s="1748"/>
      <c r="M25" s="1748"/>
      <c r="N25" s="1748"/>
      <c r="O25" s="1748"/>
      <c r="P25" s="1748"/>
      <c r="Q25" s="1748"/>
      <c r="R25" s="1748"/>
      <c r="S25" s="1748"/>
      <c r="T25" s="1748"/>
      <c r="U25" s="1748"/>
      <c r="V25" s="1748"/>
      <c r="W25" s="1748"/>
      <c r="X25" s="1748"/>
      <c r="Y25" s="1748"/>
      <c r="Z25" s="1748"/>
      <c r="AA25" s="1748"/>
      <c r="AB25" s="1748"/>
      <c r="AC25" s="1748"/>
      <c r="AD25" s="1748"/>
      <c r="AE25" s="1748"/>
      <c r="AF25" s="1748"/>
      <c r="AG25" s="1748"/>
      <c r="AH25" s="1748"/>
      <c r="AI25" s="1748"/>
      <c r="AJ25" s="1748"/>
      <c r="AK25" s="1748"/>
      <c r="AL25" s="1748"/>
      <c r="AM25" s="1748"/>
      <c r="AN25" s="1748"/>
      <c r="AO25" s="1748"/>
      <c r="AP25" s="1748"/>
      <c r="AQ25" s="1748"/>
      <c r="AR25" s="1749"/>
      <c r="AS25" s="1034"/>
      <c r="AT25" s="1034"/>
    </row>
    <row r="26" spans="2:46" s="350" customFormat="1" ht="15" customHeight="1" x14ac:dyDescent="0.15">
      <c r="B26" s="3"/>
      <c r="C26" s="3"/>
      <c r="D26" s="3"/>
      <c r="E26" s="3"/>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2:46" s="374" customFormat="1" ht="18" customHeight="1" thickBot="1" x14ac:dyDescent="0.2">
      <c r="B27" s="371" t="s">
        <v>129</v>
      </c>
      <c r="Q27" s="389"/>
      <c r="R27" s="389"/>
      <c r="S27" s="389"/>
      <c r="T27" s="389"/>
      <c r="U27" s="390"/>
      <c r="V27" s="390"/>
      <c r="W27" s="391"/>
      <c r="X27" s="389"/>
      <c r="Y27" s="389"/>
      <c r="Z27" s="389"/>
      <c r="AA27" s="389"/>
      <c r="AB27" s="389"/>
      <c r="AC27" s="389"/>
      <c r="AD27" s="389"/>
      <c r="AE27" s="390"/>
      <c r="AF27" s="390"/>
      <c r="AG27" s="390"/>
      <c r="AH27" s="390"/>
      <c r="AI27" s="390"/>
      <c r="AJ27" s="392"/>
      <c r="AK27" s="390"/>
      <c r="AL27" s="390"/>
      <c r="AM27" s="390"/>
      <c r="AN27" s="390"/>
      <c r="AO27" s="375"/>
      <c r="AP27" s="375"/>
      <c r="AQ27" s="375"/>
      <c r="AR27" s="535" t="s">
        <v>1058</v>
      </c>
    </row>
    <row r="28" spans="2:46" ht="15" customHeight="1" x14ac:dyDescent="0.15">
      <c r="B28" s="1"/>
      <c r="C28" s="1204" t="s">
        <v>5</v>
      </c>
      <c r="D28" s="1205"/>
      <c r="E28" s="1205"/>
      <c r="F28" s="1206"/>
      <c r="G28" s="1198" t="s">
        <v>1015</v>
      </c>
      <c r="H28" s="1199"/>
      <c r="I28" s="1199"/>
      <c r="J28" s="1200"/>
      <c r="K28" s="1148" t="s">
        <v>7</v>
      </c>
      <c r="L28" s="1149"/>
      <c r="M28" s="1246"/>
      <c r="N28" s="1204" t="s">
        <v>8</v>
      </c>
      <c r="O28" s="1205"/>
      <c r="P28" s="1205"/>
      <c r="Q28" s="1206"/>
      <c r="R28" s="1207" t="s">
        <v>9</v>
      </c>
      <c r="S28" s="1208"/>
      <c r="T28" s="1208"/>
      <c r="U28" s="1208"/>
      <c r="V28" s="1208"/>
      <c r="W28" s="1208"/>
      <c r="X28" s="1208"/>
      <c r="Y28" s="1208"/>
      <c r="Z28" s="1208"/>
      <c r="AA28" s="1208"/>
      <c r="AB28" s="1208"/>
      <c r="AC28" s="1208"/>
      <c r="AD28" s="1208"/>
      <c r="AE28" s="1208"/>
      <c r="AF28" s="1208"/>
      <c r="AG28" s="1208"/>
      <c r="AH28" s="1208"/>
      <c r="AI28" s="1208"/>
      <c r="AJ28" s="1208"/>
      <c r="AK28" s="1208"/>
      <c r="AL28" s="1208"/>
      <c r="AM28" s="1208"/>
      <c r="AN28" s="1208"/>
      <c r="AO28" s="1208"/>
      <c r="AP28" s="1208"/>
      <c r="AQ28" s="1208"/>
      <c r="AR28" s="1209"/>
      <c r="AS28" s="980"/>
      <c r="AT28" s="215"/>
    </row>
    <row r="29" spans="2:46" ht="15" customHeight="1" x14ac:dyDescent="0.15">
      <c r="B29" s="154"/>
      <c r="C29" s="1188"/>
      <c r="D29" s="1136"/>
      <c r="E29" s="1136"/>
      <c r="F29" s="1189"/>
      <c r="G29" s="1201"/>
      <c r="H29" s="1202"/>
      <c r="I29" s="1202"/>
      <c r="J29" s="1203"/>
      <c r="K29" s="1151"/>
      <c r="L29" s="1152"/>
      <c r="M29" s="1192"/>
      <c r="N29" s="1188"/>
      <c r="O29" s="1136"/>
      <c r="P29" s="1136"/>
      <c r="Q29" s="1189"/>
      <c r="R29" s="1210"/>
      <c r="S29" s="1211"/>
      <c r="T29" s="1211"/>
      <c r="U29" s="1211"/>
      <c r="V29" s="1211"/>
      <c r="W29" s="1211"/>
      <c r="X29" s="1211"/>
      <c r="Y29" s="1211"/>
      <c r="Z29" s="1211"/>
      <c r="AA29" s="1211"/>
      <c r="AB29" s="1211"/>
      <c r="AC29" s="1211"/>
      <c r="AD29" s="1211"/>
      <c r="AE29" s="1211"/>
      <c r="AF29" s="1211"/>
      <c r="AG29" s="1211"/>
      <c r="AH29" s="1211"/>
      <c r="AI29" s="1211"/>
      <c r="AJ29" s="1211"/>
      <c r="AK29" s="1211"/>
      <c r="AL29" s="1211"/>
      <c r="AM29" s="1211"/>
      <c r="AN29" s="1211"/>
      <c r="AO29" s="1211"/>
      <c r="AP29" s="1211"/>
      <c r="AQ29" s="1211"/>
      <c r="AR29" s="1212"/>
      <c r="AS29" s="980"/>
      <c r="AT29" s="215"/>
    </row>
    <row r="30" spans="2:46" ht="15" customHeight="1" thickBot="1" x14ac:dyDescent="0.2">
      <c r="B30" s="2"/>
      <c r="C30" s="1213" t="s">
        <v>10</v>
      </c>
      <c r="D30" s="1214"/>
      <c r="E30" s="1214"/>
      <c r="F30" s="1215"/>
      <c r="G30" s="1234" t="s">
        <v>830</v>
      </c>
      <c r="H30" s="1235"/>
      <c r="I30" s="1234" t="s">
        <v>1012</v>
      </c>
      <c r="J30" s="1235"/>
      <c r="K30" s="1247"/>
      <c r="L30" s="1248"/>
      <c r="M30" s="1249"/>
      <c r="N30" s="1216" t="s">
        <v>11</v>
      </c>
      <c r="O30" s="1217"/>
      <c r="P30" s="1217"/>
      <c r="Q30" s="1218"/>
      <c r="R30" s="1219" t="s">
        <v>11</v>
      </c>
      <c r="S30" s="1220"/>
      <c r="T30" s="1220"/>
      <c r="U30" s="1221"/>
      <c r="V30" s="1222" t="s">
        <v>12</v>
      </c>
      <c r="W30" s="1223"/>
      <c r="X30" s="1223"/>
      <c r="Y30" s="1223"/>
      <c r="Z30" s="1223"/>
      <c r="AA30" s="1223"/>
      <c r="AB30" s="1223"/>
      <c r="AC30" s="1223"/>
      <c r="AD30" s="1223"/>
      <c r="AE30" s="1223"/>
      <c r="AF30" s="1223"/>
      <c r="AG30" s="1223"/>
      <c r="AH30" s="1223"/>
      <c r="AI30" s="1223"/>
      <c r="AJ30" s="1223"/>
      <c r="AK30" s="1223"/>
      <c r="AL30" s="1223"/>
      <c r="AM30" s="1223"/>
      <c r="AN30" s="1224"/>
      <c r="AO30" s="1222" t="s">
        <v>13</v>
      </c>
      <c r="AP30" s="1223"/>
      <c r="AQ30" s="1223"/>
      <c r="AR30" s="1225"/>
      <c r="AS30" s="981"/>
      <c r="AT30" s="215"/>
    </row>
    <row r="31" spans="2:46" ht="15" customHeight="1" x14ac:dyDescent="0.15">
      <c r="B31" s="1494" t="s">
        <v>857</v>
      </c>
      <c r="C31" s="179" t="s">
        <v>720</v>
      </c>
      <c r="D31" s="14"/>
      <c r="E31" s="14"/>
      <c r="F31" s="15"/>
      <c r="G31" s="14" t="s">
        <v>17</v>
      </c>
      <c r="H31" s="11"/>
      <c r="I31" s="1306" t="s">
        <v>17</v>
      </c>
      <c r="J31" s="1307"/>
      <c r="K31" s="10"/>
      <c r="L31" s="11"/>
      <c r="M31" s="12"/>
      <c r="N31" s="1726" t="s">
        <v>1307</v>
      </c>
      <c r="O31" s="1725"/>
      <c r="P31" s="1725"/>
      <c r="Q31" s="1725"/>
      <c r="R31" s="1725"/>
      <c r="S31" s="1725"/>
      <c r="T31" s="1725"/>
      <c r="U31" s="1307"/>
      <c r="V31" s="551" t="s">
        <v>16</v>
      </c>
      <c r="W31" s="29" t="s">
        <v>1088</v>
      </c>
      <c r="X31" s="29"/>
      <c r="Y31" s="29"/>
      <c r="Z31" s="29"/>
      <c r="AA31" s="502"/>
      <c r="AB31" s="502"/>
      <c r="AC31" s="502"/>
      <c r="AD31" s="502"/>
      <c r="AE31" s="502"/>
      <c r="AF31" s="502"/>
      <c r="AG31" s="502"/>
      <c r="AH31" s="502"/>
      <c r="AI31" s="502"/>
      <c r="AJ31" s="502"/>
      <c r="AK31" s="502"/>
      <c r="AL31" s="502"/>
      <c r="AM31" s="502"/>
      <c r="AN31" s="502"/>
      <c r="AO31" s="1779"/>
      <c r="AP31" s="1780"/>
      <c r="AQ31" s="1780"/>
      <c r="AR31" s="1781"/>
      <c r="AS31" s="248"/>
      <c r="AT31" s="20"/>
    </row>
    <row r="32" spans="2:46" ht="15" customHeight="1" x14ac:dyDescent="0.15">
      <c r="B32" s="1495"/>
      <c r="C32" s="1188" t="s">
        <v>319</v>
      </c>
      <c r="D32" s="1136"/>
      <c r="E32" s="1136"/>
      <c r="F32" s="1189"/>
      <c r="G32" s="70" t="s">
        <v>16</v>
      </c>
      <c r="H32" s="11">
        <v>7</v>
      </c>
      <c r="I32" s="10"/>
      <c r="J32" s="12"/>
      <c r="K32" s="70" t="s">
        <v>16</v>
      </c>
      <c r="L32" s="19" t="s">
        <v>18</v>
      </c>
      <c r="M32" s="12"/>
      <c r="N32" s="1526"/>
      <c r="O32" s="1527"/>
      <c r="P32" s="1527"/>
      <c r="Q32" s="1527"/>
      <c r="R32" s="1527"/>
      <c r="S32" s="1527"/>
      <c r="T32" s="1527"/>
      <c r="U32" s="1528"/>
      <c r="V32" s="552" t="s">
        <v>16</v>
      </c>
      <c r="W32" s="14" t="s">
        <v>1130</v>
      </c>
      <c r="X32" s="14"/>
      <c r="Y32" s="14"/>
      <c r="Z32" s="14"/>
      <c r="AA32" s="14"/>
      <c r="AB32" s="14"/>
      <c r="AC32" s="14"/>
      <c r="AD32" s="14"/>
      <c r="AE32" s="14"/>
      <c r="AF32" s="19"/>
      <c r="AG32" s="19"/>
      <c r="AH32" s="270"/>
      <c r="AI32" s="270"/>
      <c r="AJ32" s="270"/>
      <c r="AK32" s="270"/>
      <c r="AL32" s="270"/>
      <c r="AM32" s="270"/>
      <c r="AN32" s="270"/>
      <c r="AO32" s="1462"/>
      <c r="AP32" s="1782"/>
      <c r="AQ32" s="1782"/>
      <c r="AR32" s="1783"/>
      <c r="AS32" s="977"/>
      <c r="AT32" s="467"/>
    </row>
    <row r="33" spans="2:46" ht="15" customHeight="1" x14ac:dyDescent="0.15">
      <c r="B33" s="1495"/>
      <c r="C33" s="117"/>
      <c r="D33" s="115"/>
      <c r="E33" s="115"/>
      <c r="F33" s="116"/>
      <c r="G33" s="70" t="s">
        <v>16</v>
      </c>
      <c r="H33" s="36">
        <v>6</v>
      </c>
      <c r="I33" s="10"/>
      <c r="J33" s="12"/>
      <c r="K33" s="70" t="s">
        <v>16</v>
      </c>
      <c r="L33" s="19" t="s">
        <v>19</v>
      </c>
      <c r="M33" s="12"/>
      <c r="N33" s="1526"/>
      <c r="O33" s="1527"/>
      <c r="P33" s="1527"/>
      <c r="Q33" s="1527"/>
      <c r="R33" s="1527"/>
      <c r="S33" s="1527"/>
      <c r="T33" s="1527"/>
      <c r="U33" s="1528"/>
      <c r="V33" s="554" t="s">
        <v>16</v>
      </c>
      <c r="W33" s="51" t="s">
        <v>1131</v>
      </c>
      <c r="X33" s="442"/>
      <c r="Y33" s="442"/>
      <c r="Z33" s="442"/>
      <c r="AA33" s="442"/>
      <c r="AB33" s="442"/>
      <c r="AC33" s="442"/>
      <c r="AD33" s="442"/>
      <c r="AE33" s="442"/>
      <c r="AF33" s="403"/>
      <c r="AG33" s="403"/>
      <c r="AH33" s="436"/>
      <c r="AI33" s="436"/>
      <c r="AJ33" s="436"/>
      <c r="AK33" s="436"/>
      <c r="AL33" s="436"/>
      <c r="AM33" s="436"/>
      <c r="AN33" s="437"/>
      <c r="AO33" s="1784"/>
      <c r="AP33" s="1785"/>
      <c r="AQ33" s="1785"/>
      <c r="AR33" s="1786"/>
      <c r="AS33" s="977"/>
      <c r="AT33" s="467"/>
    </row>
    <row r="34" spans="2:46" ht="15" customHeight="1" x14ac:dyDescent="0.15">
      <c r="B34" s="1495"/>
      <c r="C34" s="1188" t="s">
        <v>17</v>
      </c>
      <c r="D34" s="1136"/>
      <c r="E34" s="1136"/>
      <c r="F34" s="1189"/>
      <c r="G34" s="70" t="s">
        <v>16</v>
      </c>
      <c r="H34" s="11">
        <v>5</v>
      </c>
      <c r="I34" s="70" t="s">
        <v>16</v>
      </c>
      <c r="J34" s="12">
        <v>5</v>
      </c>
      <c r="K34" s="70" t="s">
        <v>16</v>
      </c>
      <c r="L34" s="19" t="s">
        <v>20</v>
      </c>
      <c r="M34" s="12"/>
      <c r="N34" s="1732" t="s">
        <v>864</v>
      </c>
      <c r="O34" s="1802" t="s">
        <v>1364</v>
      </c>
      <c r="P34" s="1802"/>
      <c r="Q34" s="1803"/>
      <c r="R34" s="1727" t="s">
        <v>322</v>
      </c>
      <c r="S34" s="1728"/>
      <c r="T34" s="1728"/>
      <c r="U34" s="1729"/>
      <c r="V34" s="67" t="s">
        <v>16</v>
      </c>
      <c r="W34" s="24" t="s">
        <v>734</v>
      </c>
      <c r="X34" s="688"/>
      <c r="Y34" s="644"/>
      <c r="Z34" s="688"/>
      <c r="AA34" s="688"/>
      <c r="AB34" s="688"/>
      <c r="AC34" s="688"/>
      <c r="AD34" s="688"/>
      <c r="AE34" s="688"/>
      <c r="AF34" s="688"/>
      <c r="AG34" s="688"/>
      <c r="AH34" s="644"/>
      <c r="AI34" s="688"/>
      <c r="AJ34" s="688"/>
      <c r="AK34" s="688"/>
      <c r="AO34" s="67" t="s">
        <v>16</v>
      </c>
      <c r="AP34" s="1644" t="s">
        <v>126</v>
      </c>
      <c r="AQ34" s="1644"/>
      <c r="AR34" s="1757"/>
      <c r="AS34" s="248"/>
      <c r="AT34" s="20"/>
    </row>
    <row r="35" spans="2:46" ht="15" customHeight="1" x14ac:dyDescent="0.15">
      <c r="B35" s="1495"/>
      <c r="C35" s="355" t="s">
        <v>722</v>
      </c>
      <c r="D35" s="1060"/>
      <c r="E35" s="1060"/>
      <c r="F35" s="12"/>
      <c r="G35" s="70" t="s">
        <v>16</v>
      </c>
      <c r="H35" s="11">
        <v>4</v>
      </c>
      <c r="I35" s="10"/>
      <c r="J35" s="12"/>
      <c r="K35" s="70" t="s">
        <v>16</v>
      </c>
      <c r="L35" s="19" t="s">
        <v>21</v>
      </c>
      <c r="M35" s="12"/>
      <c r="N35" s="1732"/>
      <c r="O35" s="1802"/>
      <c r="P35" s="1802"/>
      <c r="Q35" s="1803"/>
      <c r="R35" s="1730"/>
      <c r="S35" s="1658"/>
      <c r="T35" s="1658"/>
      <c r="U35" s="1731"/>
      <c r="V35" s="8"/>
      <c r="W35" s="68" t="s">
        <v>16</v>
      </c>
      <c r="X35" s="1163" t="s">
        <v>1132</v>
      </c>
      <c r="Y35" s="1251"/>
      <c r="Z35" s="1251"/>
      <c r="AA35" s="1251"/>
      <c r="AB35" s="1251"/>
      <c r="AC35" s="1251"/>
      <c r="AD35" s="1251"/>
      <c r="AE35" s="1251"/>
      <c r="AF35" s="1251"/>
      <c r="AG35" s="1251"/>
      <c r="AH35" s="1251"/>
      <c r="AI35" s="1251"/>
      <c r="AJ35" s="1251"/>
      <c r="AK35" s="1251"/>
      <c r="AL35" s="1251"/>
      <c r="AM35" s="1251"/>
      <c r="AN35" s="1252"/>
      <c r="AO35" s="70" t="s">
        <v>16</v>
      </c>
      <c r="AP35" s="1163" t="s">
        <v>331</v>
      </c>
      <c r="AQ35" s="1163"/>
      <c r="AR35" s="1276"/>
      <c r="AS35" s="287"/>
    </row>
    <row r="36" spans="2:46" ht="15" customHeight="1" x14ac:dyDescent="0.15">
      <c r="B36" s="1495"/>
      <c r="C36" s="155" t="s">
        <v>320</v>
      </c>
      <c r="D36" s="1061"/>
      <c r="E36" s="1191" t="s">
        <v>321</v>
      </c>
      <c r="F36" s="1192"/>
      <c r="G36" s="70" t="s">
        <v>16</v>
      </c>
      <c r="H36" s="11">
        <v>3</v>
      </c>
      <c r="I36" s="10"/>
      <c r="J36" s="12"/>
      <c r="K36" s="8"/>
      <c r="M36" s="12"/>
      <c r="N36" s="1732"/>
      <c r="O36" s="1802"/>
      <c r="P36" s="1802"/>
      <c r="Q36" s="1803"/>
      <c r="R36" s="1739" t="s">
        <v>1303</v>
      </c>
      <c r="S36" s="1409"/>
      <c r="T36" s="1409"/>
      <c r="U36" s="1410"/>
      <c r="V36" s="147"/>
      <c r="W36" s="83"/>
      <c r="X36" s="83"/>
      <c r="Y36" s="83"/>
      <c r="Z36" s="83"/>
      <c r="AA36" s="83"/>
      <c r="AB36" s="83"/>
      <c r="AC36" s="83"/>
      <c r="AD36" s="83"/>
      <c r="AE36" s="689"/>
      <c r="AF36" s="689"/>
      <c r="AG36" s="689"/>
      <c r="AH36" s="689"/>
      <c r="AI36" s="689"/>
      <c r="AJ36" s="47" t="s">
        <v>31</v>
      </c>
      <c r="AK36" s="1740"/>
      <c r="AL36" s="1740"/>
      <c r="AM36" s="1740"/>
      <c r="AN36" s="651" t="s">
        <v>32</v>
      </c>
      <c r="AO36" s="70" t="s">
        <v>16</v>
      </c>
      <c r="AP36" s="1163" t="s">
        <v>262</v>
      </c>
      <c r="AQ36" s="1163"/>
      <c r="AR36" s="1276"/>
      <c r="AS36" s="287"/>
    </row>
    <row r="37" spans="2:46" ht="15" customHeight="1" x14ac:dyDescent="0.15">
      <c r="B37" s="1495"/>
      <c r="C37" s="156"/>
      <c r="D37" s="1060"/>
      <c r="E37" s="1060"/>
      <c r="F37" s="157"/>
      <c r="G37" s="70" t="s">
        <v>16</v>
      </c>
      <c r="H37" s="11">
        <v>2</v>
      </c>
      <c r="I37" s="10"/>
      <c r="J37" s="12"/>
      <c r="K37" s="10"/>
      <c r="L37" s="11"/>
      <c r="M37" s="12"/>
      <c r="N37" s="1732"/>
      <c r="O37" s="1802"/>
      <c r="P37" s="1802"/>
      <c r="Q37" s="1802"/>
      <c r="R37" s="1727" t="s">
        <v>323</v>
      </c>
      <c r="S37" s="1728"/>
      <c r="T37" s="1728"/>
      <c r="U37" s="1729"/>
      <c r="V37" s="67" t="s">
        <v>16</v>
      </c>
      <c r="W37" s="79" t="s">
        <v>865</v>
      </c>
      <c r="X37" s="687"/>
      <c r="Y37" s="687"/>
      <c r="Z37" s="687"/>
      <c r="AA37" s="687"/>
      <c r="AB37" s="687"/>
      <c r="AC37" s="687"/>
      <c r="AD37" s="687"/>
      <c r="AE37" s="687"/>
      <c r="AF37" s="687"/>
      <c r="AG37" s="687"/>
      <c r="AH37" s="687"/>
      <c r="AI37" s="687"/>
      <c r="AJ37" s="687"/>
      <c r="AL37" s="560"/>
      <c r="AM37" s="560"/>
      <c r="AN37" s="690" t="s">
        <v>1134</v>
      </c>
      <c r="AO37" s="70" t="s">
        <v>16</v>
      </c>
      <c r="AP37" s="1163" t="s">
        <v>330</v>
      </c>
      <c r="AQ37" s="1163"/>
      <c r="AR37" s="1276"/>
      <c r="AS37" s="287"/>
    </row>
    <row r="38" spans="2:46" ht="15" customHeight="1" x14ac:dyDescent="0.15">
      <c r="B38" s="1495"/>
      <c r="C38" s="156"/>
      <c r="D38" s="1060"/>
      <c r="E38" s="1060"/>
      <c r="F38" s="157"/>
      <c r="G38" s="70" t="s">
        <v>16</v>
      </c>
      <c r="H38" s="11">
        <v>1</v>
      </c>
      <c r="I38" s="10"/>
      <c r="J38" s="12"/>
      <c r="K38" s="10"/>
      <c r="L38" s="19"/>
      <c r="M38" s="12"/>
      <c r="N38" s="1732"/>
      <c r="O38" s="1802"/>
      <c r="P38" s="1802"/>
      <c r="Q38" s="1802"/>
      <c r="R38" s="1730"/>
      <c r="S38" s="1658"/>
      <c r="T38" s="1658"/>
      <c r="U38" s="1731"/>
      <c r="V38" s="8"/>
      <c r="W38" s="68" t="s">
        <v>16</v>
      </c>
      <c r="X38" s="1140" t="s">
        <v>1133</v>
      </c>
      <c r="Y38" s="1295"/>
      <c r="Z38" s="1295"/>
      <c r="AA38" s="1295"/>
      <c r="AB38" s="1295"/>
      <c r="AC38" s="1295"/>
      <c r="AD38" s="1295"/>
      <c r="AE38" s="1295"/>
      <c r="AF38" s="1295"/>
      <c r="AG38" s="1295"/>
      <c r="AH38" s="1295"/>
      <c r="AI38" s="1295"/>
      <c r="AJ38" s="1295"/>
      <c r="AK38" s="1295"/>
      <c r="AL38" s="1295"/>
      <c r="AM38" s="1295"/>
      <c r="AN38" s="1741"/>
      <c r="AO38" s="70" t="s">
        <v>16</v>
      </c>
      <c r="AP38" s="4" t="s">
        <v>110</v>
      </c>
      <c r="AR38" s="5"/>
      <c r="AS38" s="287"/>
    </row>
    <row r="39" spans="2:46" ht="15" customHeight="1" x14ac:dyDescent="0.15">
      <c r="B39" s="1495"/>
      <c r="C39" s="156"/>
      <c r="D39" s="1060"/>
      <c r="E39" s="1060"/>
      <c r="F39" s="157"/>
      <c r="G39" s="14"/>
      <c r="H39" s="11"/>
      <c r="I39" s="10"/>
      <c r="J39" s="12"/>
      <c r="K39" s="10"/>
      <c r="L39" s="19"/>
      <c r="M39" s="12"/>
      <c r="N39" s="1732"/>
      <c r="O39" s="1802"/>
      <c r="P39" s="1802"/>
      <c r="Q39" s="1802"/>
      <c r="R39" s="1739" t="s">
        <v>1304</v>
      </c>
      <c r="S39" s="1409"/>
      <c r="T39" s="1409"/>
      <c r="U39" s="1410"/>
      <c r="V39" s="82"/>
      <c r="W39" s="83"/>
      <c r="X39" s="83"/>
      <c r="Y39" s="83"/>
      <c r="Z39" s="83"/>
      <c r="AA39" s="83"/>
      <c r="AB39" s="83"/>
      <c r="AC39" s="83"/>
      <c r="AD39" s="83"/>
      <c r="AE39" s="83"/>
      <c r="AF39" s="83"/>
      <c r="AG39" s="83"/>
      <c r="AH39" s="83"/>
      <c r="AI39" s="83"/>
      <c r="AJ39" s="47" t="s">
        <v>31</v>
      </c>
      <c r="AK39" s="1740"/>
      <c r="AL39" s="1740"/>
      <c r="AM39" s="1740"/>
      <c r="AN39" s="651" t="s">
        <v>32</v>
      </c>
      <c r="AO39" s="71" t="s">
        <v>16</v>
      </c>
      <c r="AP39" s="1743" t="s">
        <v>683</v>
      </c>
      <c r="AQ39" s="1743"/>
      <c r="AR39" s="1744"/>
      <c r="AS39" s="287"/>
    </row>
    <row r="40" spans="2:46" ht="15" customHeight="1" x14ac:dyDescent="0.15">
      <c r="B40" s="1495"/>
      <c r="C40" s="8"/>
      <c r="G40" s="8"/>
      <c r="I40" s="8"/>
      <c r="J40" s="9"/>
      <c r="K40" s="8"/>
      <c r="N40" s="1732"/>
      <c r="O40" s="1768" t="s">
        <v>1082</v>
      </c>
      <c r="P40" s="1769"/>
      <c r="Q40" s="1770"/>
      <c r="R40" s="1727" t="s">
        <v>324</v>
      </c>
      <c r="S40" s="1728"/>
      <c r="T40" s="1728"/>
      <c r="U40" s="1729"/>
      <c r="V40" s="58" t="s">
        <v>1073</v>
      </c>
      <c r="W40" s="270"/>
      <c r="X40" s="270"/>
      <c r="Y40" s="270"/>
      <c r="Z40" s="270"/>
      <c r="AA40" s="270"/>
      <c r="AB40" s="270"/>
      <c r="AC40" s="270"/>
      <c r="AD40" s="270"/>
      <c r="AE40" s="270"/>
      <c r="AF40" s="270"/>
      <c r="AG40" s="270"/>
      <c r="AH40" s="270"/>
      <c r="AI40" s="270"/>
      <c r="AJ40" s="270"/>
      <c r="AK40" s="270"/>
      <c r="AL40" s="560"/>
      <c r="AM40" s="560"/>
      <c r="AN40" s="691"/>
      <c r="AO40" s="428"/>
      <c r="AP40" s="270"/>
      <c r="AQ40" s="270"/>
      <c r="AR40" s="459"/>
      <c r="AS40" s="287"/>
    </row>
    <row r="41" spans="2:46" ht="15" customHeight="1" x14ac:dyDescent="0.15">
      <c r="B41" s="1495"/>
      <c r="C41" s="8"/>
      <c r="G41" s="8"/>
      <c r="I41" s="8"/>
      <c r="J41" s="9"/>
      <c r="K41" s="8"/>
      <c r="N41" s="1732"/>
      <c r="O41" s="1771"/>
      <c r="P41" s="1772"/>
      <c r="Q41" s="1773"/>
      <c r="R41" s="1730"/>
      <c r="S41" s="1658"/>
      <c r="T41" s="1658"/>
      <c r="U41" s="1731"/>
      <c r="V41" s="270"/>
      <c r="W41" s="510" t="s">
        <v>16</v>
      </c>
      <c r="X41" s="1159" t="s">
        <v>866</v>
      </c>
      <c r="Y41" s="1159"/>
      <c r="Z41" s="1159"/>
      <c r="AA41" s="1159"/>
      <c r="AB41" s="1159"/>
      <c r="AC41" s="1159"/>
      <c r="AD41" s="1159"/>
      <c r="AE41" s="1159"/>
      <c r="AF41" s="1159"/>
      <c r="AG41" s="1159"/>
      <c r="AH41" s="1159"/>
      <c r="AI41" s="1159"/>
      <c r="AJ41" s="1159"/>
      <c r="AK41" s="1159"/>
      <c r="AL41" s="1159"/>
      <c r="AM41" s="1159"/>
      <c r="AN41" s="1160"/>
      <c r="AO41" s="70" t="s">
        <v>16</v>
      </c>
      <c r="AP41" s="1758" t="s">
        <v>731</v>
      </c>
      <c r="AQ41" s="1758"/>
      <c r="AR41" s="1759"/>
      <c r="AS41" s="287"/>
    </row>
    <row r="42" spans="2:46" ht="15" customHeight="1" x14ac:dyDescent="0.15">
      <c r="B42" s="1495"/>
      <c r="C42" s="8"/>
      <c r="G42" s="8"/>
      <c r="I42" s="8"/>
      <c r="J42" s="9"/>
      <c r="K42" s="8"/>
      <c r="N42" s="1732"/>
      <c r="O42" s="1771"/>
      <c r="P42" s="1772"/>
      <c r="Q42" s="1773"/>
      <c r="R42" s="1742" t="s">
        <v>1303</v>
      </c>
      <c r="S42" s="1241"/>
      <c r="T42" s="1241"/>
      <c r="U42" s="1242"/>
      <c r="V42" s="270"/>
      <c r="W42" s="653"/>
      <c r="X42" s="1638"/>
      <c r="Y42" s="1638"/>
      <c r="Z42" s="1638"/>
      <c r="AA42" s="1638"/>
      <c r="AB42" s="1638"/>
      <c r="AC42" s="1638"/>
      <c r="AD42" s="1638"/>
      <c r="AE42" s="1638"/>
      <c r="AF42" s="1638"/>
      <c r="AG42" s="1638"/>
      <c r="AH42" s="1638"/>
      <c r="AI42" s="1638"/>
      <c r="AJ42" s="1638"/>
      <c r="AK42" s="1638"/>
      <c r="AL42" s="1638"/>
      <c r="AM42" s="1638"/>
      <c r="AN42" s="1639"/>
      <c r="AO42" s="428"/>
      <c r="AP42" s="1760"/>
      <c r="AQ42" s="1760"/>
      <c r="AR42" s="1761"/>
      <c r="AS42" s="287"/>
    </row>
    <row r="43" spans="2:46" ht="15" customHeight="1" x14ac:dyDescent="0.15">
      <c r="B43" s="1495"/>
      <c r="C43" s="8"/>
      <c r="G43" s="8"/>
      <c r="I43" s="8"/>
      <c r="J43" s="9"/>
      <c r="K43" s="8"/>
      <c r="N43" s="1732"/>
      <c r="O43" s="1771"/>
      <c r="P43" s="1772"/>
      <c r="Q43" s="1773"/>
      <c r="R43" s="634"/>
      <c r="S43" s="645"/>
      <c r="T43" s="645"/>
      <c r="U43" s="635"/>
      <c r="V43" s="270"/>
      <c r="W43" s="419" t="s">
        <v>16</v>
      </c>
      <c r="X43" s="1140" t="s">
        <v>867</v>
      </c>
      <c r="Y43" s="1795"/>
      <c r="Z43" s="1795"/>
      <c r="AA43" s="1795"/>
      <c r="AB43" s="1795"/>
      <c r="AC43" s="1795"/>
      <c r="AD43" s="1795"/>
      <c r="AE43" s="1795"/>
      <c r="AF43" s="1795"/>
      <c r="AG43" s="1795"/>
      <c r="AH43" s="1795"/>
      <c r="AI43" s="1795"/>
      <c r="AJ43" s="1795"/>
      <c r="AK43" s="1795"/>
      <c r="AL43" s="1795"/>
      <c r="AM43" s="1795"/>
      <c r="AN43" s="1796"/>
      <c r="AO43" s="218" t="s">
        <v>16</v>
      </c>
      <c r="AP43" s="1797" t="s">
        <v>1085</v>
      </c>
      <c r="AQ43" s="1798"/>
      <c r="AR43" s="1799"/>
      <c r="AS43" s="287"/>
    </row>
    <row r="44" spans="2:46" ht="15" customHeight="1" x14ac:dyDescent="0.15">
      <c r="B44" s="1495"/>
      <c r="C44" s="156"/>
      <c r="D44" s="1060"/>
      <c r="E44" s="1060"/>
      <c r="F44" s="157"/>
      <c r="G44" s="158"/>
      <c r="H44" s="11"/>
      <c r="I44" s="10"/>
      <c r="J44" s="12"/>
      <c r="K44" s="10"/>
      <c r="L44" s="19"/>
      <c r="M44" s="12"/>
      <c r="N44" s="1732"/>
      <c r="O44" s="1771"/>
      <c r="P44" s="1772"/>
      <c r="Q44" s="1773"/>
      <c r="S44" s="645"/>
      <c r="T44" s="645"/>
      <c r="U44" s="635"/>
      <c r="V44" s="270"/>
      <c r="W44" s="654"/>
      <c r="X44" s="633" t="s">
        <v>16</v>
      </c>
      <c r="Y44" s="204" t="s">
        <v>1071</v>
      </c>
      <c r="Z44" s="503"/>
      <c r="AA44" s="503"/>
      <c r="AB44" s="108"/>
      <c r="AC44" s="108"/>
      <c r="AD44" s="108"/>
      <c r="AE44" s="108"/>
      <c r="AF44" s="108"/>
      <c r="AG44" s="108"/>
      <c r="AH44" s="108"/>
      <c r="AI44" s="108"/>
      <c r="AJ44" s="108"/>
      <c r="AK44" s="108"/>
      <c r="AL44" s="108"/>
      <c r="AM44" s="108"/>
      <c r="AN44" s="178"/>
      <c r="AO44" s="504" t="s">
        <v>16</v>
      </c>
      <c r="AP44" s="1762" t="s">
        <v>1084</v>
      </c>
      <c r="AQ44" s="1762"/>
      <c r="AR44" s="1763"/>
      <c r="AS44" s="287"/>
    </row>
    <row r="45" spans="2:46" ht="15" customHeight="1" x14ac:dyDescent="0.15">
      <c r="B45" s="1495"/>
      <c r="C45" s="156"/>
      <c r="D45" s="1060"/>
      <c r="E45" s="1060"/>
      <c r="F45" s="157"/>
      <c r="G45" s="14"/>
      <c r="H45" s="11"/>
      <c r="I45" s="10"/>
      <c r="J45" s="12"/>
      <c r="K45" s="10"/>
      <c r="L45" s="11"/>
      <c r="M45" s="12"/>
      <c r="N45" s="1732"/>
      <c r="O45" s="1771"/>
      <c r="P45" s="1772"/>
      <c r="Q45" s="1773"/>
      <c r="R45" s="408"/>
      <c r="S45" s="1062"/>
      <c r="T45" s="1063"/>
      <c r="U45" s="438"/>
      <c r="V45" s="270"/>
      <c r="W45" s="654"/>
      <c r="X45" s="510" t="s">
        <v>16</v>
      </c>
      <c r="Y45" s="1764" t="s">
        <v>1072</v>
      </c>
      <c r="Z45" s="1764"/>
      <c r="AA45" s="1764"/>
      <c r="AB45" s="1764"/>
      <c r="AC45" s="1764"/>
      <c r="AD45" s="1764"/>
      <c r="AE45" s="1764"/>
      <c r="AF45" s="1764"/>
      <c r="AG45" s="1764"/>
      <c r="AH45" s="1764"/>
      <c r="AI45" s="1764"/>
      <c r="AJ45" s="1764"/>
      <c r="AK45" s="1764"/>
      <c r="AL45" s="1764"/>
      <c r="AM45" s="1764"/>
      <c r="AN45" s="1765"/>
      <c r="AO45" s="70" t="s">
        <v>16</v>
      </c>
      <c r="AP45" s="1777" t="s">
        <v>1086</v>
      </c>
      <c r="AQ45" s="1777"/>
      <c r="AR45" s="1778"/>
      <c r="AS45" s="287"/>
    </row>
    <row r="46" spans="2:46" ht="15" customHeight="1" x14ac:dyDescent="0.15">
      <c r="B46" s="1495"/>
      <c r="C46" s="156"/>
      <c r="D46" s="1060"/>
      <c r="E46" s="1060"/>
      <c r="F46" s="157"/>
      <c r="G46" s="14"/>
      <c r="H46" s="11"/>
      <c r="I46" s="10"/>
      <c r="J46" s="12"/>
      <c r="K46" s="10"/>
      <c r="L46" s="11"/>
      <c r="M46" s="12"/>
      <c r="N46" s="1732"/>
      <c r="O46" s="1771"/>
      <c r="P46" s="1772"/>
      <c r="Q46" s="1772"/>
      <c r="R46" s="410"/>
      <c r="S46" s="505"/>
      <c r="T46" s="506"/>
      <c r="U46" s="437"/>
      <c r="V46" s="270"/>
      <c r="W46" s="652"/>
      <c r="X46" s="652"/>
      <c r="Y46" s="1766"/>
      <c r="Z46" s="1766"/>
      <c r="AA46" s="1766"/>
      <c r="AB46" s="1766"/>
      <c r="AC46" s="1766"/>
      <c r="AD46" s="1766"/>
      <c r="AE46" s="1766"/>
      <c r="AF46" s="1766"/>
      <c r="AG46" s="1766"/>
      <c r="AH46" s="1766"/>
      <c r="AI46" s="1766"/>
      <c r="AJ46" s="1766"/>
      <c r="AK46" s="1766"/>
      <c r="AL46" s="1766"/>
      <c r="AM46" s="1766"/>
      <c r="AN46" s="1767"/>
      <c r="AO46" s="646"/>
      <c r="AP46" s="655"/>
      <c r="AQ46" s="655"/>
      <c r="AR46" s="1064"/>
      <c r="AS46" s="287"/>
    </row>
    <row r="47" spans="2:46" ht="15" customHeight="1" x14ac:dyDescent="0.15">
      <c r="B47" s="1495"/>
      <c r="C47" s="156"/>
      <c r="D47" s="1060"/>
      <c r="E47" s="1060"/>
      <c r="F47" s="157"/>
      <c r="G47" s="14"/>
      <c r="H47" s="11"/>
      <c r="I47" s="10"/>
      <c r="J47" s="12"/>
      <c r="K47" s="10"/>
      <c r="L47" s="11"/>
      <c r="M47" s="12"/>
      <c r="N47" s="1732"/>
      <c r="O47" s="1771"/>
      <c r="P47" s="1772"/>
      <c r="Q47" s="1773"/>
      <c r="R47" s="1787" t="s">
        <v>325</v>
      </c>
      <c r="S47" s="1788"/>
      <c r="T47" s="1788"/>
      <c r="U47" s="1789"/>
      <c r="V47" s="67" t="s">
        <v>16</v>
      </c>
      <c r="W47" s="79" t="s">
        <v>730</v>
      </c>
      <c r="X47" s="79"/>
      <c r="Y47" s="79"/>
      <c r="Z47" s="79"/>
      <c r="AA47" s="79"/>
      <c r="AB47" s="79"/>
      <c r="AC47" s="79"/>
      <c r="AD47" s="79"/>
      <c r="AE47" s="79"/>
      <c r="AF47" s="79"/>
      <c r="AG47" s="79"/>
      <c r="AH47" s="79"/>
      <c r="AI47" s="79"/>
      <c r="AJ47" s="79"/>
      <c r="AK47" s="79"/>
      <c r="AL47" s="560"/>
      <c r="AM47" s="560"/>
      <c r="AN47" s="691"/>
      <c r="AO47" s="67" t="s">
        <v>16</v>
      </c>
      <c r="AP47" s="1644" t="s">
        <v>126</v>
      </c>
      <c r="AQ47" s="1644"/>
      <c r="AR47" s="1757"/>
      <c r="AS47" s="287"/>
    </row>
    <row r="48" spans="2:46" ht="15" customHeight="1" x14ac:dyDescent="0.15">
      <c r="B48" s="1495"/>
      <c r="C48" s="156"/>
      <c r="D48" s="1060"/>
      <c r="E48" s="1060"/>
      <c r="F48" s="157"/>
      <c r="G48" s="14"/>
      <c r="H48" s="11"/>
      <c r="I48" s="10"/>
      <c r="J48" s="12"/>
      <c r="K48" s="10"/>
      <c r="L48" s="11"/>
      <c r="M48" s="12"/>
      <c r="N48" s="1732"/>
      <c r="O48" s="1771"/>
      <c r="P48" s="1772"/>
      <c r="Q48" s="1773"/>
      <c r="R48" s="1790"/>
      <c r="S48" s="1791"/>
      <c r="T48" s="1791"/>
      <c r="U48" s="1792"/>
      <c r="V48" s="270"/>
      <c r="W48" s="58"/>
      <c r="X48" s="58"/>
      <c r="Y48" s="58"/>
      <c r="Z48" s="58"/>
      <c r="AA48" s="58"/>
      <c r="AB48" s="58"/>
      <c r="AC48" s="58"/>
      <c r="AD48" s="58"/>
      <c r="AE48" s="58"/>
      <c r="AF48" s="58"/>
      <c r="AG48" s="58"/>
      <c r="AH48" s="58"/>
      <c r="AI48" s="58"/>
      <c r="AJ48" s="58"/>
      <c r="AK48" s="58"/>
      <c r="AL48" s="58"/>
      <c r="AM48" s="58"/>
      <c r="AN48" s="69"/>
      <c r="AO48" s="70" t="s">
        <v>16</v>
      </c>
      <c r="AP48" s="1163" t="s">
        <v>331</v>
      </c>
      <c r="AQ48" s="1163"/>
      <c r="AR48" s="1276"/>
      <c r="AS48" s="287"/>
    </row>
    <row r="49" spans="2:45" ht="15" customHeight="1" x14ac:dyDescent="0.15">
      <c r="B49" s="1495"/>
      <c r="C49" s="156"/>
      <c r="D49" s="1060"/>
      <c r="E49" s="1060"/>
      <c r="F49" s="157"/>
      <c r="G49" s="14"/>
      <c r="H49" s="11"/>
      <c r="I49" s="10"/>
      <c r="J49" s="12"/>
      <c r="K49" s="10"/>
      <c r="L49" s="11"/>
      <c r="M49" s="12"/>
      <c r="N49" s="1732"/>
      <c r="O49" s="1771"/>
      <c r="P49" s="1772"/>
      <c r="Q49" s="1773"/>
      <c r="R49" s="1742" t="s">
        <v>1303</v>
      </c>
      <c r="S49" s="1241"/>
      <c r="T49" s="1241"/>
      <c r="U49" s="1242"/>
      <c r="V49" s="270"/>
      <c r="W49" s="270"/>
      <c r="X49" s="270"/>
      <c r="Y49" s="270"/>
      <c r="Z49" s="270"/>
      <c r="AA49" s="270"/>
      <c r="AB49" s="270"/>
      <c r="AC49" s="270"/>
      <c r="AD49" s="270"/>
      <c r="AE49" s="270"/>
      <c r="AF49" s="270"/>
      <c r="AG49" s="270"/>
      <c r="AH49" s="270"/>
      <c r="AI49" s="270"/>
      <c r="AJ49" s="270"/>
      <c r="AK49" s="270"/>
      <c r="AL49" s="270"/>
      <c r="AM49" s="270"/>
      <c r="AN49" s="270"/>
      <c r="AO49" s="70" t="s">
        <v>16</v>
      </c>
      <c r="AP49" s="1163" t="s">
        <v>262</v>
      </c>
      <c r="AQ49" s="1163"/>
      <c r="AR49" s="1276"/>
      <c r="AS49" s="287"/>
    </row>
    <row r="50" spans="2:45" ht="15" customHeight="1" x14ac:dyDescent="0.15">
      <c r="B50" s="1495"/>
      <c r="C50" s="156"/>
      <c r="D50" s="1060"/>
      <c r="E50" s="1060"/>
      <c r="F50" s="157"/>
      <c r="G50" s="14"/>
      <c r="H50" s="11"/>
      <c r="I50" s="10"/>
      <c r="J50" s="12"/>
      <c r="K50" s="10"/>
      <c r="L50" s="11"/>
      <c r="M50" s="12"/>
      <c r="N50" s="1732"/>
      <c r="O50" s="1771"/>
      <c r="P50" s="1772"/>
      <c r="Q50" s="1773"/>
      <c r="R50" s="634"/>
      <c r="S50" s="645"/>
      <c r="T50" s="645"/>
      <c r="U50" s="635"/>
      <c r="V50" s="507"/>
      <c r="W50" s="452"/>
      <c r="X50" s="443"/>
      <c r="Y50" s="279"/>
      <c r="Z50" s="454"/>
      <c r="AA50" s="478"/>
      <c r="AB50" s="279"/>
      <c r="AN50" s="9"/>
      <c r="AO50" s="70" t="s">
        <v>16</v>
      </c>
      <c r="AP50" s="4" t="s">
        <v>110</v>
      </c>
      <c r="AR50" s="5"/>
      <c r="AS50" s="287"/>
    </row>
    <row r="51" spans="2:45" ht="15" customHeight="1" x14ac:dyDescent="0.15">
      <c r="B51" s="1495"/>
      <c r="C51" s="156"/>
      <c r="D51" s="1060"/>
      <c r="E51" s="1060"/>
      <c r="F51" s="157"/>
      <c r="G51" s="14"/>
      <c r="H51" s="11"/>
      <c r="I51" s="10"/>
      <c r="J51" s="12"/>
      <c r="K51" s="10"/>
      <c r="L51" s="11"/>
      <c r="M51" s="12"/>
      <c r="N51" s="1292"/>
      <c r="O51" s="1774"/>
      <c r="P51" s="1775"/>
      <c r="Q51" s="1776"/>
      <c r="R51" s="307"/>
      <c r="S51" s="308"/>
      <c r="T51" s="308"/>
      <c r="U51" s="508"/>
      <c r="V51" s="310"/>
      <c r="W51" s="303"/>
      <c r="X51" s="304"/>
      <c r="Y51" s="306"/>
      <c r="Z51" s="305"/>
      <c r="AA51" s="309"/>
      <c r="AB51" s="306"/>
      <c r="AC51" s="83"/>
      <c r="AD51" s="83"/>
      <c r="AE51" s="83"/>
      <c r="AF51" s="83"/>
      <c r="AG51" s="83"/>
      <c r="AH51" s="83"/>
      <c r="AI51" s="83"/>
      <c r="AJ51" s="83"/>
      <c r="AK51" s="83"/>
      <c r="AL51" s="83"/>
      <c r="AM51" s="83"/>
      <c r="AN51" s="104"/>
      <c r="AO51" s="71" t="s">
        <v>16</v>
      </c>
      <c r="AP51" s="51" t="s">
        <v>868</v>
      </c>
      <c r="AQ51" s="251"/>
      <c r="AR51" s="1065"/>
      <c r="AS51" s="287"/>
    </row>
    <row r="52" spans="2:45" ht="15" customHeight="1" x14ac:dyDescent="0.15">
      <c r="B52" s="1495"/>
      <c r="C52" s="156"/>
      <c r="D52" s="1060"/>
      <c r="E52" s="1060"/>
      <c r="F52" s="157"/>
      <c r="G52" s="14"/>
      <c r="H52" s="11"/>
      <c r="I52" s="10"/>
      <c r="J52" s="12"/>
      <c r="K52" s="10"/>
      <c r="L52" s="11"/>
      <c r="M52" s="12"/>
      <c r="N52" s="1134" t="s">
        <v>326</v>
      </c>
      <c r="O52" s="1135"/>
      <c r="P52" s="1135"/>
      <c r="Q52" s="1139"/>
      <c r="R52" s="1136" t="s">
        <v>327</v>
      </c>
      <c r="S52" s="1136"/>
      <c r="T52" s="1136"/>
      <c r="U52" s="1189"/>
      <c r="V52" s="1742" t="s">
        <v>1305</v>
      </c>
      <c r="W52" s="1241"/>
      <c r="X52" s="1241"/>
      <c r="Y52" s="57"/>
      <c r="Z52" s="57"/>
      <c r="AA52" s="57"/>
      <c r="AB52" s="517"/>
      <c r="AC52" s="518"/>
      <c r="AD52" s="517"/>
      <c r="AE52" s="519"/>
      <c r="AF52" s="519"/>
      <c r="AG52" s="519"/>
      <c r="AH52" s="519"/>
      <c r="AI52" s="519"/>
      <c r="AJ52" s="519"/>
      <c r="AK52" s="519"/>
      <c r="AO52" s="67" t="s">
        <v>16</v>
      </c>
      <c r="AP52" s="1644" t="s">
        <v>126</v>
      </c>
      <c r="AQ52" s="1644"/>
      <c r="AR52" s="1757"/>
      <c r="AS52" s="287"/>
    </row>
    <row r="53" spans="2:45" ht="15" customHeight="1" x14ac:dyDescent="0.15">
      <c r="B53" s="1495"/>
      <c r="C53" s="156"/>
      <c r="D53" s="1060"/>
      <c r="E53" s="1060"/>
      <c r="F53" s="157"/>
      <c r="G53" s="14"/>
      <c r="H53" s="11"/>
      <c r="I53" s="10"/>
      <c r="J53" s="12"/>
      <c r="K53" s="10"/>
      <c r="L53" s="11"/>
      <c r="M53" s="12"/>
      <c r="N53" s="1188" t="s">
        <v>328</v>
      </c>
      <c r="O53" s="1136"/>
      <c r="P53" s="1136"/>
      <c r="Q53" s="1189"/>
      <c r="R53" s="1136" t="s">
        <v>329</v>
      </c>
      <c r="S53" s="1136"/>
      <c r="T53" s="1136"/>
      <c r="U53" s="1189"/>
      <c r="V53" s="428"/>
      <c r="W53" s="510" t="s">
        <v>16</v>
      </c>
      <c r="X53" s="130" t="s">
        <v>1070</v>
      </c>
      <c r="Y53" s="130"/>
      <c r="Z53" s="130"/>
      <c r="AA53" s="130"/>
      <c r="AB53" s="130"/>
      <c r="AC53" s="130"/>
      <c r="AD53" s="130"/>
      <c r="AE53" s="130"/>
      <c r="AF53" s="130"/>
      <c r="AG53" s="130"/>
      <c r="AH53" s="130"/>
      <c r="AI53" s="130"/>
      <c r="AJ53" s="130"/>
      <c r="AK53" s="130"/>
      <c r="AL53" s="111"/>
      <c r="AM53" s="111"/>
      <c r="AN53" s="663"/>
      <c r="AO53" s="70" t="s">
        <v>16</v>
      </c>
      <c r="AP53" s="1163" t="s">
        <v>331</v>
      </c>
      <c r="AQ53" s="1163"/>
      <c r="AR53" s="1276"/>
      <c r="AS53" s="287"/>
    </row>
    <row r="54" spans="2:45" ht="15" customHeight="1" x14ac:dyDescent="0.15">
      <c r="B54" s="1495"/>
      <c r="C54" s="156"/>
      <c r="D54" s="1060"/>
      <c r="E54" s="1060"/>
      <c r="F54" s="157"/>
      <c r="G54" s="14"/>
      <c r="H54" s="11"/>
      <c r="I54" s="10"/>
      <c r="J54" s="12"/>
      <c r="K54" s="10"/>
      <c r="L54" s="11"/>
      <c r="M54" s="12"/>
      <c r="N54" s="117"/>
      <c r="O54" s="115"/>
      <c r="P54" s="115"/>
      <c r="Q54" s="116"/>
      <c r="R54" s="270"/>
      <c r="S54" s="270"/>
      <c r="T54" s="270"/>
      <c r="U54" s="270"/>
      <c r="V54" s="428"/>
      <c r="W54" s="520"/>
      <c r="X54" s="694" t="s">
        <v>875</v>
      </c>
      <c r="Y54" s="130"/>
      <c r="Z54" s="151" t="s">
        <v>16</v>
      </c>
      <c r="AA54" s="695" t="s">
        <v>876</v>
      </c>
      <c r="AB54" s="130"/>
      <c r="AC54" s="695"/>
      <c r="AD54" s="695"/>
      <c r="AE54" s="695"/>
      <c r="AF54" s="695"/>
      <c r="AG54" s="695"/>
      <c r="AH54" s="695"/>
      <c r="AI54" s="695"/>
      <c r="AJ54" s="695"/>
      <c r="AK54" s="695"/>
      <c r="AL54" s="42"/>
      <c r="AM54" s="88"/>
      <c r="AN54" s="512"/>
      <c r="AO54" s="70" t="s">
        <v>16</v>
      </c>
      <c r="AP54" s="1140" t="s">
        <v>1087</v>
      </c>
      <c r="AQ54" s="1140"/>
      <c r="AR54" s="1745"/>
      <c r="AS54" s="287"/>
    </row>
    <row r="55" spans="2:45" ht="15" customHeight="1" x14ac:dyDescent="0.15">
      <c r="B55" s="1495"/>
      <c r="C55" s="156"/>
      <c r="D55" s="1060"/>
      <c r="E55" s="1060"/>
      <c r="F55" s="157"/>
      <c r="G55" s="14"/>
      <c r="H55" s="11"/>
      <c r="I55" s="10"/>
      <c r="J55" s="12"/>
      <c r="K55" s="10"/>
      <c r="L55" s="11"/>
      <c r="M55" s="12"/>
      <c r="N55" s="117"/>
      <c r="O55" s="115"/>
      <c r="P55" s="115"/>
      <c r="Q55" s="116"/>
      <c r="R55" s="270"/>
      <c r="S55" s="270"/>
      <c r="T55" s="270"/>
      <c r="U55" s="270"/>
      <c r="V55" s="428"/>
      <c r="W55" s="520"/>
      <c r="X55" s="521"/>
      <c r="Y55" s="58"/>
      <c r="Z55" s="68" t="s">
        <v>16</v>
      </c>
      <c r="AA55" s="1264" t="s">
        <v>877</v>
      </c>
      <c r="AB55" s="1264"/>
      <c r="AC55" s="1264"/>
      <c r="AD55" s="1264"/>
      <c r="AE55" s="1264"/>
      <c r="AF55" s="1264"/>
      <c r="AG55" s="1264"/>
      <c r="AH55" s="1264"/>
      <c r="AI55" s="1264"/>
      <c r="AJ55" s="1264"/>
      <c r="AK55" s="1264"/>
      <c r="AL55" s="1264"/>
      <c r="AM55" s="1264"/>
      <c r="AN55" s="1800"/>
      <c r="AO55" s="428"/>
      <c r="AP55" s="270"/>
      <c r="AQ55" s="270"/>
      <c r="AR55" s="459"/>
      <c r="AS55" s="287"/>
    </row>
    <row r="56" spans="2:45" ht="15" customHeight="1" x14ac:dyDescent="0.15">
      <c r="B56" s="1495"/>
      <c r="C56" s="156"/>
      <c r="D56" s="1060"/>
      <c r="E56" s="1060"/>
      <c r="F56" s="157"/>
      <c r="G56" s="14"/>
      <c r="H56" s="11"/>
      <c r="I56" s="10"/>
      <c r="J56" s="12"/>
      <c r="K56" s="10"/>
      <c r="L56" s="11"/>
      <c r="M56" s="12"/>
      <c r="N56" s="117"/>
      <c r="O56" s="115"/>
      <c r="P56" s="115"/>
      <c r="Q56" s="116"/>
      <c r="R56" s="1066"/>
      <c r="S56" s="1067"/>
      <c r="T56" s="1067"/>
      <c r="U56" s="1067"/>
      <c r="V56" s="428"/>
      <c r="W56" s="521"/>
      <c r="X56" s="521"/>
      <c r="Y56" s="20"/>
      <c r="Z56" s="68" t="s">
        <v>16</v>
      </c>
      <c r="AA56" s="58" t="s">
        <v>874</v>
      </c>
      <c r="AB56" s="58"/>
      <c r="AC56" s="265"/>
      <c r="AD56" s="265"/>
      <c r="AE56" s="265" t="s">
        <v>31</v>
      </c>
      <c r="AF56" s="1801"/>
      <c r="AG56" s="1801"/>
      <c r="AH56" s="1801"/>
      <c r="AI56" s="1801"/>
      <c r="AJ56" s="1801"/>
      <c r="AK56" s="1801"/>
      <c r="AL56" s="1801"/>
      <c r="AM56" s="11" t="s">
        <v>32</v>
      </c>
      <c r="AN56" s="438"/>
      <c r="AO56" s="1068"/>
      <c r="AP56" s="417"/>
      <c r="AQ56" s="417"/>
      <c r="AR56" s="994"/>
      <c r="AS56" s="287"/>
    </row>
    <row r="57" spans="2:45" ht="15" customHeight="1" x14ac:dyDescent="0.15">
      <c r="B57" s="1495"/>
      <c r="C57" s="156"/>
      <c r="D57" s="1060"/>
      <c r="E57" s="1060"/>
      <c r="F57" s="157"/>
      <c r="G57" s="14"/>
      <c r="H57" s="11"/>
      <c r="I57" s="10"/>
      <c r="J57" s="12"/>
      <c r="K57" s="10"/>
      <c r="L57" s="11"/>
      <c r="M57" s="12"/>
      <c r="N57" s="428"/>
      <c r="O57" s="270"/>
      <c r="P57" s="270"/>
      <c r="Q57" s="438"/>
      <c r="R57" s="1066"/>
      <c r="S57" s="1067"/>
      <c r="T57" s="1067"/>
      <c r="U57" s="1067"/>
      <c r="V57" s="428"/>
      <c r="W57" s="520"/>
      <c r="X57" s="694" t="s">
        <v>878</v>
      </c>
      <c r="Y57" s="130"/>
      <c r="Z57" s="151" t="s">
        <v>16</v>
      </c>
      <c r="AA57" s="695" t="s">
        <v>876</v>
      </c>
      <c r="AB57" s="695"/>
      <c r="AC57" s="695"/>
      <c r="AD57" s="695"/>
      <c r="AE57" s="695"/>
      <c r="AF57" s="695"/>
      <c r="AG57" s="695"/>
      <c r="AH57" s="695"/>
      <c r="AI57" s="695"/>
      <c r="AJ57" s="695"/>
      <c r="AK57" s="42"/>
      <c r="AL57" s="42"/>
      <c r="AM57" s="88"/>
      <c r="AN57" s="512"/>
      <c r="AO57" s="1068"/>
      <c r="AP57" s="417"/>
      <c r="AQ57" s="417"/>
      <c r="AR57" s="994"/>
      <c r="AS57" s="287"/>
    </row>
    <row r="58" spans="2:45" ht="15" customHeight="1" x14ac:dyDescent="0.15">
      <c r="B58" s="1495"/>
      <c r="C58" s="156"/>
      <c r="D58" s="1060"/>
      <c r="E58" s="1060"/>
      <c r="F58" s="157"/>
      <c r="G58" s="14"/>
      <c r="H58" s="11"/>
      <c r="I58" s="10"/>
      <c r="J58" s="12"/>
      <c r="K58" s="10"/>
      <c r="L58" s="11"/>
      <c r="M58" s="12"/>
      <c r="N58" s="428"/>
      <c r="O58" s="270"/>
      <c r="P58" s="270"/>
      <c r="Q58" s="438"/>
      <c r="R58" s="1066"/>
      <c r="S58" s="1067"/>
      <c r="T58" s="1067"/>
      <c r="U58" s="1067"/>
      <c r="V58" s="428"/>
      <c r="W58" s="520"/>
      <c r="X58" s="520"/>
      <c r="Y58" s="20"/>
      <c r="Z58" s="68" t="s">
        <v>16</v>
      </c>
      <c r="AA58" s="1264" t="s">
        <v>877</v>
      </c>
      <c r="AB58" s="1264"/>
      <c r="AC58" s="1264"/>
      <c r="AD58" s="1264"/>
      <c r="AE58" s="1264"/>
      <c r="AF58" s="1264"/>
      <c r="AG58" s="1264"/>
      <c r="AH58" s="1264"/>
      <c r="AI58" s="1264"/>
      <c r="AJ58" s="1264"/>
      <c r="AK58" s="1264"/>
      <c r="AL58" s="1264"/>
      <c r="AM58" s="1264"/>
      <c r="AN58" s="1800"/>
      <c r="AO58" s="1068"/>
      <c r="AP58" s="417"/>
      <c r="AQ58" s="417"/>
      <c r="AR58" s="994"/>
      <c r="AS58" s="287"/>
    </row>
    <row r="59" spans="2:45" ht="15" customHeight="1" x14ac:dyDescent="0.15">
      <c r="B59" s="1495"/>
      <c r="C59" s="156"/>
      <c r="D59" s="1060"/>
      <c r="E59" s="1060"/>
      <c r="F59" s="157"/>
      <c r="G59" s="14"/>
      <c r="H59" s="11"/>
      <c r="I59" s="10"/>
      <c r="J59" s="12"/>
      <c r="K59" s="10"/>
      <c r="L59" s="11"/>
      <c r="M59" s="12"/>
      <c r="N59" s="117"/>
      <c r="O59" s="115"/>
      <c r="P59" s="115"/>
      <c r="Q59" s="116"/>
      <c r="R59" s="1066"/>
      <c r="S59" s="1069"/>
      <c r="T59" s="1069"/>
      <c r="U59" s="1069"/>
      <c r="V59" s="433"/>
      <c r="W59" s="522"/>
      <c r="X59" s="522"/>
      <c r="Y59" s="55"/>
      <c r="Z59" s="93" t="s">
        <v>16</v>
      </c>
      <c r="AA59" s="63" t="s">
        <v>874</v>
      </c>
      <c r="AB59" s="63"/>
      <c r="AC59" s="324"/>
      <c r="AD59" s="324"/>
      <c r="AE59" s="324" t="s">
        <v>31</v>
      </c>
      <c r="AF59" s="1734"/>
      <c r="AG59" s="1734"/>
      <c r="AH59" s="1734"/>
      <c r="AI59" s="1734"/>
      <c r="AJ59" s="1734"/>
      <c r="AK59" s="1734"/>
      <c r="AL59" s="1734"/>
      <c r="AM59" s="47" t="s">
        <v>32</v>
      </c>
      <c r="AN59" s="437"/>
      <c r="AO59" s="1068"/>
      <c r="AP59" s="417"/>
      <c r="AQ59" s="417"/>
      <c r="AR59" s="994"/>
      <c r="AS59" s="287"/>
    </row>
    <row r="60" spans="2:45" ht="15" customHeight="1" x14ac:dyDescent="0.15">
      <c r="B60" s="1495"/>
      <c r="C60" s="156"/>
      <c r="D60" s="1060"/>
      <c r="E60" s="1060"/>
      <c r="F60" s="157"/>
      <c r="G60" s="14"/>
      <c r="H60" s="11"/>
      <c r="I60" s="10"/>
      <c r="J60" s="12"/>
      <c r="K60" s="10"/>
      <c r="L60" s="11"/>
      <c r="M60" s="12"/>
      <c r="N60" s="117"/>
      <c r="O60" s="115"/>
      <c r="P60" s="115"/>
      <c r="Q60" s="116"/>
      <c r="R60" s="1066"/>
      <c r="S60" s="1067"/>
      <c r="T60" s="1067"/>
      <c r="U60" s="1067"/>
      <c r="V60" s="1742" t="s">
        <v>1303</v>
      </c>
      <c r="W60" s="1241"/>
      <c r="X60" s="1241"/>
      <c r="Y60" s="413"/>
      <c r="Z60" s="413"/>
      <c r="AA60" s="413"/>
      <c r="AB60" s="413"/>
      <c r="AC60" s="413"/>
      <c r="AD60" s="413"/>
      <c r="AE60" s="413"/>
      <c r="AF60" s="413"/>
      <c r="AG60" s="413"/>
      <c r="AH60" s="413"/>
      <c r="AI60" s="413"/>
      <c r="AJ60" s="413"/>
      <c r="AK60" s="413"/>
      <c r="AL60" s="413"/>
      <c r="AM60" s="413"/>
      <c r="AN60" s="514"/>
      <c r="AO60" s="1068"/>
      <c r="AP60" s="417"/>
      <c r="AQ60" s="417"/>
      <c r="AR60" s="994"/>
      <c r="AS60" s="287"/>
    </row>
    <row r="61" spans="2:45" ht="15" customHeight="1" x14ac:dyDescent="0.15">
      <c r="B61" s="1495"/>
      <c r="C61" s="156"/>
      <c r="D61" s="1060"/>
      <c r="E61" s="1060"/>
      <c r="F61" s="157"/>
      <c r="G61" s="14"/>
      <c r="H61" s="11"/>
      <c r="I61" s="10"/>
      <c r="J61" s="12"/>
      <c r="K61" s="10"/>
      <c r="L61" s="11"/>
      <c r="M61" s="12"/>
      <c r="N61" s="117"/>
      <c r="O61" s="115"/>
      <c r="P61" s="115"/>
      <c r="Q61" s="116"/>
      <c r="R61" s="1066"/>
      <c r="S61" s="1070"/>
      <c r="T61" s="1070"/>
      <c r="U61" s="1070"/>
      <c r="V61" s="428"/>
      <c r="W61" s="510" t="s">
        <v>16</v>
      </c>
      <c r="X61" s="130" t="s">
        <v>871</v>
      </c>
      <c r="Y61" s="130"/>
      <c r="Z61" s="130"/>
      <c r="AA61" s="130"/>
      <c r="AB61" s="130"/>
      <c r="AC61" s="130"/>
      <c r="AD61" s="130"/>
      <c r="AE61" s="130"/>
      <c r="AF61" s="130"/>
      <c r="AG61" s="130"/>
      <c r="AH61" s="130"/>
      <c r="AI61" s="130"/>
      <c r="AJ61" s="130"/>
      <c r="AK61" s="130"/>
      <c r="AL61" s="111"/>
      <c r="AM61" s="111"/>
      <c r="AN61" s="663"/>
      <c r="AO61" s="1068"/>
      <c r="AP61" s="417"/>
      <c r="AQ61" s="417"/>
      <c r="AR61" s="994"/>
      <c r="AS61" s="287"/>
    </row>
    <row r="62" spans="2:45" ht="15" customHeight="1" x14ac:dyDescent="0.15">
      <c r="B62" s="1495"/>
      <c r="C62" s="156"/>
      <c r="D62" s="1060"/>
      <c r="E62" s="1060"/>
      <c r="F62" s="157"/>
      <c r="G62" s="14"/>
      <c r="H62" s="11"/>
      <c r="I62" s="10"/>
      <c r="J62" s="12"/>
      <c r="K62" s="10"/>
      <c r="L62" s="11"/>
      <c r="M62" s="12"/>
      <c r="N62" s="117"/>
      <c r="O62" s="115"/>
      <c r="P62" s="115"/>
      <c r="Q62" s="116"/>
      <c r="R62" s="1066"/>
      <c r="S62" s="1070"/>
      <c r="T62" s="1070"/>
      <c r="U62" s="1070"/>
      <c r="V62" s="428"/>
      <c r="W62" s="515"/>
      <c r="X62" s="68" t="s">
        <v>16</v>
      </c>
      <c r="Y62" s="58" t="s">
        <v>872</v>
      </c>
      <c r="Z62" s="58"/>
      <c r="AA62" s="58"/>
      <c r="AB62" s="58"/>
      <c r="AC62" s="58"/>
      <c r="AD62" s="58"/>
      <c r="AE62" s="58"/>
      <c r="AF62" s="58"/>
      <c r="AG62" s="58"/>
      <c r="AH62" s="58"/>
      <c r="AI62" s="58"/>
      <c r="AJ62" s="58"/>
      <c r="AK62" s="58"/>
      <c r="AL62" s="58"/>
      <c r="AM62" s="58"/>
      <c r="AN62" s="69"/>
      <c r="AO62" s="1068"/>
      <c r="AP62" s="417"/>
      <c r="AQ62" s="417"/>
      <c r="AR62" s="994"/>
      <c r="AS62" s="287"/>
    </row>
    <row r="63" spans="2:45" ht="15" customHeight="1" x14ac:dyDescent="0.15">
      <c r="B63" s="1495"/>
      <c r="C63" s="156"/>
      <c r="D63" s="1060"/>
      <c r="E63" s="1060"/>
      <c r="F63" s="157"/>
      <c r="G63" s="14"/>
      <c r="H63" s="11"/>
      <c r="I63" s="10"/>
      <c r="J63" s="12"/>
      <c r="K63" s="10"/>
      <c r="L63" s="11"/>
      <c r="M63" s="12"/>
      <c r="N63" s="117"/>
      <c r="O63" s="115"/>
      <c r="P63" s="115"/>
      <c r="Q63" s="116"/>
      <c r="R63" s="1066"/>
      <c r="S63" s="1069"/>
      <c r="T63" s="1069"/>
      <c r="U63" s="1069"/>
      <c r="V63" s="428"/>
      <c r="W63" s="515"/>
      <c r="X63" s="58"/>
      <c r="Y63" s="68" t="s">
        <v>16</v>
      </c>
      <c r="Z63" s="58" t="s">
        <v>873</v>
      </c>
      <c r="AA63" s="58"/>
      <c r="AB63" s="270"/>
      <c r="AC63" s="270"/>
      <c r="AD63" s="265" t="s">
        <v>31</v>
      </c>
      <c r="AE63" s="1750"/>
      <c r="AF63" s="1750"/>
      <c r="AG63" s="1750"/>
      <c r="AH63" s="1750"/>
      <c r="AI63" s="1750"/>
      <c r="AJ63" s="1750"/>
      <c r="AK63" s="1750"/>
      <c r="AL63" s="1750"/>
      <c r="AM63" s="1750"/>
      <c r="AN63" s="12" t="s">
        <v>32</v>
      </c>
      <c r="AO63" s="1068"/>
      <c r="AP63" s="417"/>
      <c r="AQ63" s="417"/>
      <c r="AR63" s="994"/>
      <c r="AS63" s="287"/>
    </row>
    <row r="64" spans="2:45" ht="15" customHeight="1" x14ac:dyDescent="0.15">
      <c r="B64" s="1495"/>
      <c r="C64" s="156"/>
      <c r="D64" s="1060"/>
      <c r="E64" s="1060"/>
      <c r="F64" s="157"/>
      <c r="G64" s="14"/>
      <c r="H64" s="11"/>
      <c r="I64" s="10"/>
      <c r="J64" s="12"/>
      <c r="K64" s="10"/>
      <c r="L64" s="11"/>
      <c r="M64" s="12"/>
      <c r="N64" s="117"/>
      <c r="O64" s="115"/>
      <c r="P64" s="115"/>
      <c r="Q64" s="116"/>
      <c r="R64" s="1066"/>
      <c r="S64" s="1070"/>
      <c r="T64" s="1070"/>
      <c r="U64" s="1070"/>
      <c r="V64" s="433"/>
      <c r="W64" s="513"/>
      <c r="X64" s="63"/>
      <c r="Y64" s="93" t="s">
        <v>16</v>
      </c>
      <c r="Z64" s="63" t="s">
        <v>874</v>
      </c>
      <c r="AA64" s="63"/>
      <c r="AB64" s="324"/>
      <c r="AC64" s="516"/>
      <c r="AD64" s="324" t="s">
        <v>31</v>
      </c>
      <c r="AE64" s="1756"/>
      <c r="AF64" s="1756"/>
      <c r="AG64" s="1756"/>
      <c r="AH64" s="1756"/>
      <c r="AI64" s="1756"/>
      <c r="AJ64" s="1756"/>
      <c r="AK64" s="1756"/>
      <c r="AL64" s="1756"/>
      <c r="AM64" s="1756"/>
      <c r="AN64" s="25" t="s">
        <v>32</v>
      </c>
      <c r="AO64" s="1068"/>
      <c r="AP64" s="417"/>
      <c r="AQ64" s="417"/>
      <c r="AR64" s="994"/>
      <c r="AS64" s="287"/>
    </row>
    <row r="65" spans="2:46" ht="15" customHeight="1" x14ac:dyDescent="0.15">
      <c r="B65" s="1495"/>
      <c r="C65" s="156"/>
      <c r="D65" s="1060"/>
      <c r="E65" s="1060"/>
      <c r="F65" s="157"/>
      <c r="G65" s="14"/>
      <c r="H65" s="11"/>
      <c r="I65" s="10"/>
      <c r="J65" s="12"/>
      <c r="K65" s="10"/>
      <c r="L65" s="11"/>
      <c r="M65" s="11"/>
      <c r="N65" s="117"/>
      <c r="O65" s="115"/>
      <c r="P65" s="115"/>
      <c r="Q65" s="116"/>
      <c r="R65" s="1066"/>
      <c r="S65" s="1069"/>
      <c r="T65" s="1069"/>
      <c r="U65" s="1069"/>
      <c r="V65" s="1742" t="s">
        <v>1304</v>
      </c>
      <c r="W65" s="1241"/>
      <c r="X65" s="1241"/>
      <c r="Y65" s="509"/>
      <c r="Z65" s="509"/>
      <c r="AA65" s="509"/>
      <c r="AB65" s="509"/>
      <c r="AC65" s="509"/>
      <c r="AD65" s="509"/>
      <c r="AE65" s="509"/>
      <c r="AF65" s="509"/>
      <c r="AG65" s="509"/>
      <c r="AH65" s="509"/>
      <c r="AI65" s="509"/>
      <c r="AJ65" s="509"/>
      <c r="AK65" s="509"/>
      <c r="AL65" s="509"/>
      <c r="AM65" s="509"/>
      <c r="AN65" s="435"/>
      <c r="AO65" s="1068"/>
      <c r="AP65" s="417"/>
      <c r="AQ65" s="417"/>
      <c r="AR65" s="994"/>
      <c r="AS65" s="287"/>
    </row>
    <row r="66" spans="2:46" ht="15" customHeight="1" x14ac:dyDescent="0.15">
      <c r="B66" s="1495"/>
      <c r="C66" s="156"/>
      <c r="D66" s="1060"/>
      <c r="E66" s="1060"/>
      <c r="F66" s="157"/>
      <c r="G66" s="14"/>
      <c r="H66" s="11"/>
      <c r="I66" s="10"/>
      <c r="J66" s="12"/>
      <c r="K66" s="10"/>
      <c r="L66" s="11"/>
      <c r="M66" s="11"/>
      <c r="N66" s="117"/>
      <c r="O66" s="115"/>
      <c r="P66" s="115"/>
      <c r="Q66" s="116"/>
      <c r="R66" s="1066"/>
      <c r="S66" s="1070"/>
      <c r="T66" s="1070"/>
      <c r="U66" s="1070"/>
      <c r="V66" s="428"/>
      <c r="W66" s="510" t="s">
        <v>16</v>
      </c>
      <c r="X66" s="130" t="s">
        <v>869</v>
      </c>
      <c r="Y66" s="130"/>
      <c r="Z66" s="130"/>
      <c r="AA66" s="130"/>
      <c r="AB66" s="130"/>
      <c r="AC66" s="130"/>
      <c r="AD66" s="130"/>
      <c r="AE66" s="511"/>
      <c r="AF66" s="511"/>
      <c r="AG66" s="511"/>
      <c r="AH66" s="130"/>
      <c r="AI66" s="130"/>
      <c r="AJ66" s="130"/>
      <c r="AK66" s="130"/>
      <c r="AL66" s="111"/>
      <c r="AM66" s="111"/>
      <c r="AN66" s="663"/>
      <c r="AO66" s="1068"/>
      <c r="AP66" s="417"/>
      <c r="AQ66" s="417"/>
      <c r="AR66" s="994"/>
      <c r="AS66" s="287"/>
    </row>
    <row r="67" spans="2:46" ht="15" customHeight="1" x14ac:dyDescent="0.15">
      <c r="B67" s="260"/>
      <c r="C67" s="156"/>
      <c r="D67" s="1060"/>
      <c r="E67" s="1060"/>
      <c r="F67" s="157"/>
      <c r="G67" s="14"/>
      <c r="H67" s="11"/>
      <c r="I67" s="10"/>
      <c r="J67" s="12"/>
      <c r="K67" s="10"/>
      <c r="L67" s="11"/>
      <c r="M67" s="11"/>
      <c r="N67" s="117"/>
      <c r="O67" s="115"/>
      <c r="P67" s="115"/>
      <c r="Q67" s="116"/>
      <c r="R67" s="1066"/>
      <c r="S67" s="1070"/>
      <c r="T67" s="1070"/>
      <c r="U67" s="1070"/>
      <c r="V67" s="433"/>
      <c r="W67" s="513"/>
      <c r="X67" s="1384" t="s">
        <v>870</v>
      </c>
      <c r="Y67" s="1384"/>
      <c r="Z67" s="1384"/>
      <c r="AA67" s="1384"/>
      <c r="AB67" s="1384"/>
      <c r="AC67" s="1384"/>
      <c r="AD67" s="1384"/>
      <c r="AE67" s="1384"/>
      <c r="AF67" s="1384"/>
      <c r="AG67" s="1384"/>
      <c r="AH67" s="1384"/>
      <c r="AI67" s="1384"/>
      <c r="AJ67" s="1384"/>
      <c r="AK67" s="1384"/>
      <c r="AL67" s="1384"/>
      <c r="AM67" s="1384"/>
      <c r="AN67" s="1733"/>
      <c r="AO67" s="1068"/>
      <c r="AP67" s="417"/>
      <c r="AQ67" s="417"/>
      <c r="AR67" s="994"/>
      <c r="AS67" s="248"/>
      <c r="AT67" s="20"/>
    </row>
    <row r="68" spans="2:46" ht="15" customHeight="1" x14ac:dyDescent="0.15">
      <c r="B68" s="260"/>
      <c r="C68" s="156"/>
      <c r="D68" s="1060"/>
      <c r="E68" s="1060"/>
      <c r="F68" s="157"/>
      <c r="G68" s="14"/>
      <c r="H68" s="11"/>
      <c r="I68" s="10"/>
      <c r="J68" s="12"/>
      <c r="K68" s="10"/>
      <c r="L68" s="11"/>
      <c r="M68" s="11"/>
      <c r="N68" s="117"/>
      <c r="O68" s="115"/>
      <c r="P68" s="115"/>
      <c r="Q68" s="116"/>
      <c r="R68" s="1071"/>
      <c r="S68" s="1072"/>
      <c r="T68" s="1072"/>
      <c r="U68" s="1072"/>
      <c r="V68" s="693" t="s">
        <v>1306</v>
      </c>
      <c r="W68" s="312"/>
      <c r="X68" s="312"/>
      <c r="Y68" s="489"/>
      <c r="Z68" s="489"/>
      <c r="AA68" s="494"/>
      <c r="AB68" s="494"/>
      <c r="AC68" s="523"/>
      <c r="AD68" s="523"/>
      <c r="AE68" s="523"/>
      <c r="AF68" s="523"/>
      <c r="AG68" s="523"/>
      <c r="AH68" s="523"/>
      <c r="AI68" s="523"/>
      <c r="AJ68" s="523"/>
      <c r="AK68" s="523"/>
      <c r="AL68" s="523"/>
      <c r="AM68" s="482"/>
      <c r="AN68" s="524"/>
      <c r="AO68" s="1068"/>
      <c r="AP68" s="417"/>
      <c r="AQ68" s="417"/>
      <c r="AR68" s="994"/>
      <c r="AS68" s="248"/>
      <c r="AT68" s="20"/>
    </row>
    <row r="69" spans="2:46" ht="15" customHeight="1" x14ac:dyDescent="0.15">
      <c r="B69" s="260"/>
      <c r="C69" s="156"/>
      <c r="D69" s="1060"/>
      <c r="E69" s="1060"/>
      <c r="F69" s="157"/>
      <c r="G69" s="14"/>
      <c r="H69" s="11"/>
      <c r="I69" s="10"/>
      <c r="J69" s="12"/>
      <c r="K69" s="10"/>
      <c r="L69" s="11"/>
      <c r="M69" s="11"/>
      <c r="N69" s="117"/>
      <c r="O69" s="115"/>
      <c r="P69" s="115"/>
      <c r="Q69" s="116"/>
      <c r="R69" s="1071"/>
      <c r="S69" s="1072"/>
      <c r="T69" s="1072"/>
      <c r="U69" s="1072"/>
      <c r="V69" s="525"/>
      <c r="W69" s="510" t="s">
        <v>16</v>
      </c>
      <c r="X69" s="1735" t="s">
        <v>879</v>
      </c>
      <c r="Y69" s="1735"/>
      <c r="Z69" s="1735"/>
      <c r="AA69" s="1735"/>
      <c r="AB69" s="1735"/>
      <c r="AC69" s="1735"/>
      <c r="AD69" s="1735"/>
      <c r="AE69" s="1735"/>
      <c r="AF69" s="1735"/>
      <c r="AG69" s="1735"/>
      <c r="AH69" s="1735"/>
      <c r="AI69" s="1735"/>
      <c r="AJ69" s="1735"/>
      <c r="AK69" s="1735"/>
      <c r="AL69" s="1735"/>
      <c r="AM69" s="1735"/>
      <c r="AN69" s="1736"/>
      <c r="AO69" s="1068"/>
      <c r="AP69" s="417"/>
      <c r="AQ69" s="417"/>
      <c r="AR69" s="994"/>
      <c r="AS69" s="248"/>
      <c r="AT69" s="20"/>
    </row>
    <row r="70" spans="2:46" ht="15" customHeight="1" x14ac:dyDescent="0.15">
      <c r="B70" s="260"/>
      <c r="C70" s="156"/>
      <c r="D70" s="1060"/>
      <c r="E70" s="1060"/>
      <c r="F70" s="157"/>
      <c r="G70" s="14"/>
      <c r="H70" s="11"/>
      <c r="I70" s="10"/>
      <c r="J70" s="12"/>
      <c r="K70" s="10"/>
      <c r="L70" s="11"/>
      <c r="M70" s="11"/>
      <c r="N70" s="118"/>
      <c r="O70" s="119"/>
      <c r="P70" s="119"/>
      <c r="Q70" s="120"/>
      <c r="R70" s="51"/>
      <c r="S70" s="51"/>
      <c r="T70" s="51"/>
      <c r="U70" s="51"/>
      <c r="V70" s="433"/>
      <c r="W70" s="692"/>
      <c r="X70" s="1737"/>
      <c r="Y70" s="1737"/>
      <c r="Z70" s="1737"/>
      <c r="AA70" s="1737"/>
      <c r="AB70" s="1737"/>
      <c r="AC70" s="1737"/>
      <c r="AD70" s="1737"/>
      <c r="AE70" s="1737"/>
      <c r="AF70" s="1737"/>
      <c r="AG70" s="1737"/>
      <c r="AH70" s="1737"/>
      <c r="AI70" s="1737"/>
      <c r="AJ70" s="1737"/>
      <c r="AK70" s="1737"/>
      <c r="AL70" s="1737"/>
      <c r="AM70" s="1737"/>
      <c r="AN70" s="1738"/>
      <c r="AO70" s="526"/>
      <c r="AP70" s="1793"/>
      <c r="AQ70" s="1793"/>
      <c r="AR70" s="1794"/>
      <c r="AS70" s="248"/>
      <c r="AT70" s="20"/>
    </row>
    <row r="71" spans="2:46" ht="15" customHeight="1" thickBot="1" x14ac:dyDescent="0.2">
      <c r="B71" s="227"/>
      <c r="C71" s="76"/>
      <c r="D71" s="74"/>
      <c r="E71" s="74"/>
      <c r="F71" s="74"/>
      <c r="G71" s="76"/>
      <c r="H71" s="74"/>
      <c r="I71" s="76"/>
      <c r="J71" s="348"/>
      <c r="K71" s="76"/>
      <c r="L71" s="74"/>
      <c r="M71" s="74"/>
      <c r="N71" s="1662" t="s">
        <v>737</v>
      </c>
      <c r="O71" s="1663"/>
      <c r="P71" s="1663"/>
      <c r="Q71" s="1663"/>
      <c r="R71" s="1663"/>
      <c r="S71" s="1663"/>
      <c r="T71" s="1663"/>
      <c r="U71" s="1721"/>
      <c r="V71" s="1244" t="s">
        <v>742</v>
      </c>
      <c r="W71" s="1245"/>
      <c r="X71" s="1245"/>
      <c r="Y71" s="1245"/>
      <c r="Z71" s="1245"/>
      <c r="AA71" s="1343"/>
      <c r="AB71" s="1343"/>
      <c r="AC71" s="1343"/>
      <c r="AD71" s="1343"/>
      <c r="AE71" s="1343"/>
      <c r="AF71" s="1343"/>
      <c r="AG71" s="1343"/>
      <c r="AH71" s="1343"/>
      <c r="AI71" s="1343"/>
      <c r="AJ71" s="1343"/>
      <c r="AK71" s="1343"/>
      <c r="AL71" s="1343"/>
      <c r="AM71" s="1343"/>
      <c r="AN71" s="1344"/>
      <c r="AO71" s="299" t="s">
        <v>16</v>
      </c>
      <c r="AP71" s="1349" t="s">
        <v>727</v>
      </c>
      <c r="AQ71" s="1349"/>
      <c r="AR71" s="1350"/>
      <c r="AS71" s="287"/>
    </row>
    <row r="72" spans="2:46" ht="15" customHeight="1" x14ac:dyDescent="0.15">
      <c r="B72" s="14" t="s">
        <v>1143</v>
      </c>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74"/>
      <c r="AL72" s="274"/>
      <c r="AM72" s="274"/>
      <c r="AN72" s="274"/>
      <c r="AO72" s="274"/>
      <c r="AP72" s="274"/>
      <c r="AQ72" s="274"/>
      <c r="AR72" s="274"/>
      <c r="AS72" s="274"/>
      <c r="AT72" s="20"/>
    </row>
    <row r="73" spans="2:46" ht="15" customHeight="1" x14ac:dyDescent="0.15">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row>
    <row r="74" spans="2:46" s="374" customFormat="1" ht="18" customHeight="1" thickBot="1" x14ac:dyDescent="0.2">
      <c r="B74" s="468" t="s">
        <v>823</v>
      </c>
      <c r="C74" s="364"/>
      <c r="D74" s="364"/>
      <c r="E74" s="364"/>
      <c r="F74" s="364"/>
      <c r="G74" s="365"/>
      <c r="H74" s="364"/>
      <c r="I74" s="364"/>
      <c r="J74" s="364"/>
      <c r="K74" s="365"/>
      <c r="L74" s="365"/>
      <c r="M74" s="364"/>
      <c r="N74" s="364"/>
      <c r="O74" s="364"/>
      <c r="P74" s="364"/>
      <c r="Q74" s="364"/>
      <c r="R74" s="364"/>
      <c r="S74" s="364"/>
      <c r="T74" s="364"/>
      <c r="U74" s="364"/>
      <c r="V74" s="364"/>
      <c r="W74" s="364"/>
      <c r="X74" s="364"/>
      <c r="Y74" s="364"/>
      <c r="Z74" s="364"/>
      <c r="AA74" s="364"/>
      <c r="AB74" s="364"/>
      <c r="AC74" s="364"/>
      <c r="AD74" s="364"/>
      <c r="AE74" s="364"/>
      <c r="AF74" s="364"/>
      <c r="AG74" s="364"/>
      <c r="AH74" s="364"/>
      <c r="AI74" s="364"/>
      <c r="AJ74" s="364"/>
      <c r="AK74" s="364"/>
      <c r="AL74" s="364"/>
      <c r="AM74" s="364"/>
      <c r="AN74" s="386"/>
      <c r="AO74" s="387"/>
      <c r="AP74" s="386"/>
      <c r="AQ74" s="386"/>
      <c r="AR74" s="388" t="s">
        <v>892</v>
      </c>
      <c r="AS74" s="372"/>
    </row>
    <row r="75" spans="2:46" s="350" customFormat="1" ht="15" customHeight="1" x14ac:dyDescent="0.15">
      <c r="B75" s="1752" t="s">
        <v>310</v>
      </c>
      <c r="C75" s="1753"/>
      <c r="D75" s="1753"/>
      <c r="E75" s="1753"/>
      <c r="F75" s="1746"/>
      <c r="G75" s="1746"/>
      <c r="H75" s="1746"/>
      <c r="I75" s="1746"/>
      <c r="J75" s="1746"/>
      <c r="K75" s="1746"/>
      <c r="L75" s="1746"/>
      <c r="M75" s="1746"/>
      <c r="N75" s="1746"/>
      <c r="O75" s="1746"/>
      <c r="P75" s="1746"/>
      <c r="Q75" s="1746"/>
      <c r="R75" s="1746"/>
      <c r="S75" s="1746"/>
      <c r="T75" s="1746"/>
      <c r="U75" s="1746"/>
      <c r="V75" s="1746"/>
      <c r="W75" s="1746"/>
      <c r="X75" s="1746"/>
      <c r="Y75" s="1746"/>
      <c r="Z75" s="1746"/>
      <c r="AA75" s="1746"/>
      <c r="AB75" s="1746"/>
      <c r="AC75" s="1746"/>
      <c r="AD75" s="1746"/>
      <c r="AE75" s="1746"/>
      <c r="AF75" s="1746"/>
      <c r="AG75" s="1746"/>
      <c r="AH75" s="1746"/>
      <c r="AI75" s="1746"/>
      <c r="AJ75" s="1746"/>
      <c r="AK75" s="1746"/>
      <c r="AL75" s="1746"/>
      <c r="AM75" s="1746"/>
      <c r="AN75" s="1746"/>
      <c r="AO75" s="1746"/>
      <c r="AP75" s="1746"/>
      <c r="AQ75" s="1746"/>
      <c r="AR75" s="1747"/>
      <c r="AS75" s="972"/>
      <c r="AT75" s="972"/>
    </row>
    <row r="76" spans="2:46" s="350" customFormat="1" ht="15" customHeight="1" thickBot="1" x14ac:dyDescent="0.2">
      <c r="B76" s="1754" t="s">
        <v>311</v>
      </c>
      <c r="C76" s="1755"/>
      <c r="D76" s="1755"/>
      <c r="E76" s="1755"/>
      <c r="F76" s="1748"/>
      <c r="G76" s="1748"/>
      <c r="H76" s="1748"/>
      <c r="I76" s="1748"/>
      <c r="J76" s="1748"/>
      <c r="K76" s="1748"/>
      <c r="L76" s="1748"/>
      <c r="M76" s="1748"/>
      <c r="N76" s="1748"/>
      <c r="O76" s="1748"/>
      <c r="P76" s="1748"/>
      <c r="Q76" s="1748"/>
      <c r="R76" s="1748"/>
      <c r="S76" s="1748"/>
      <c r="T76" s="1748"/>
      <c r="U76" s="1748"/>
      <c r="V76" s="1748"/>
      <c r="W76" s="1748"/>
      <c r="X76" s="1748"/>
      <c r="Y76" s="1748"/>
      <c r="Z76" s="1748"/>
      <c r="AA76" s="1748"/>
      <c r="AB76" s="1748"/>
      <c r="AC76" s="1748"/>
      <c r="AD76" s="1748"/>
      <c r="AE76" s="1748"/>
      <c r="AF76" s="1748"/>
      <c r="AG76" s="1748"/>
      <c r="AH76" s="1748"/>
      <c r="AI76" s="1748"/>
      <c r="AJ76" s="1748"/>
      <c r="AK76" s="1748"/>
      <c r="AL76" s="1748"/>
      <c r="AM76" s="1748"/>
      <c r="AN76" s="1748"/>
      <c r="AO76" s="1748"/>
      <c r="AP76" s="1748"/>
      <c r="AQ76" s="1748"/>
      <c r="AR76" s="1749"/>
      <c r="AS76" s="1034"/>
      <c r="AT76" s="1034"/>
    </row>
    <row r="77" spans="2:46" s="350" customFormat="1" ht="15" customHeight="1" x14ac:dyDescent="0.15">
      <c r="B77" s="103"/>
      <c r="C77" s="351"/>
      <c r="D77" s="351"/>
      <c r="E77" s="351"/>
      <c r="F77" s="351"/>
      <c r="G77" s="352"/>
      <c r="H77" s="351"/>
      <c r="I77" s="351"/>
      <c r="J77" s="351"/>
      <c r="K77" s="352"/>
      <c r="L77" s="352"/>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c r="AJ77" s="351"/>
      <c r="AK77" s="351"/>
      <c r="AL77" s="351"/>
      <c r="AM77" s="351"/>
      <c r="AN77" s="353"/>
      <c r="AO77" s="158"/>
      <c r="AP77" s="353"/>
      <c r="AQ77" s="353"/>
      <c r="AR77" s="353"/>
      <c r="AS77" s="354"/>
      <c r="AT77" s="171"/>
    </row>
    <row r="78" spans="2:46" s="374" customFormat="1" ht="18" customHeight="1" thickBot="1" x14ac:dyDescent="0.2">
      <c r="B78" s="363" t="s">
        <v>129</v>
      </c>
      <c r="O78" s="387"/>
      <c r="P78" s="387"/>
      <c r="Q78" s="387"/>
      <c r="R78" s="387"/>
      <c r="S78" s="387"/>
      <c r="T78" s="387"/>
      <c r="U78" s="367"/>
      <c r="AI78" s="392"/>
    </row>
    <row r="79" spans="2:46" ht="15" customHeight="1" x14ac:dyDescent="0.15">
      <c r="B79" s="1"/>
      <c r="C79" s="1204" t="s">
        <v>5</v>
      </c>
      <c r="D79" s="1205"/>
      <c r="E79" s="1205"/>
      <c r="F79" s="1206"/>
      <c r="G79" s="1198" t="s">
        <v>1015</v>
      </c>
      <c r="H79" s="1199"/>
      <c r="I79" s="1199"/>
      <c r="J79" s="1200"/>
      <c r="K79" s="1148" t="s">
        <v>7</v>
      </c>
      <c r="L79" s="1149"/>
      <c r="M79" s="1246"/>
      <c r="N79" s="1204" t="s">
        <v>8</v>
      </c>
      <c r="O79" s="1205"/>
      <c r="P79" s="1205"/>
      <c r="Q79" s="1206"/>
      <c r="R79" s="1207" t="s">
        <v>9</v>
      </c>
      <c r="S79" s="1208"/>
      <c r="T79" s="1208"/>
      <c r="U79" s="1208"/>
      <c r="V79" s="1208"/>
      <c r="W79" s="1208"/>
      <c r="X79" s="1208"/>
      <c r="Y79" s="1208"/>
      <c r="Z79" s="1208"/>
      <c r="AA79" s="1208"/>
      <c r="AB79" s="1208"/>
      <c r="AC79" s="1208"/>
      <c r="AD79" s="1208"/>
      <c r="AE79" s="1208"/>
      <c r="AF79" s="1208"/>
      <c r="AG79" s="1208"/>
      <c r="AH79" s="1208"/>
      <c r="AI79" s="1208"/>
      <c r="AJ79" s="1208"/>
      <c r="AK79" s="1208"/>
      <c r="AL79" s="1208"/>
      <c r="AM79" s="1208"/>
      <c r="AN79" s="1208"/>
      <c r="AO79" s="1208"/>
      <c r="AP79" s="1208"/>
      <c r="AQ79" s="1208"/>
      <c r="AR79" s="1209"/>
      <c r="AS79" s="980"/>
      <c r="AT79" s="215"/>
    </row>
    <row r="80" spans="2:46" ht="15" customHeight="1" x14ac:dyDescent="0.15">
      <c r="B80" s="154"/>
      <c r="C80" s="1188"/>
      <c r="D80" s="1136"/>
      <c r="E80" s="1136"/>
      <c r="F80" s="1189"/>
      <c r="G80" s="1201"/>
      <c r="H80" s="1202"/>
      <c r="I80" s="1202"/>
      <c r="J80" s="1203"/>
      <c r="K80" s="1151"/>
      <c r="L80" s="1152"/>
      <c r="M80" s="1192"/>
      <c r="N80" s="1188"/>
      <c r="O80" s="1136"/>
      <c r="P80" s="1136"/>
      <c r="Q80" s="1189"/>
      <c r="R80" s="1210"/>
      <c r="S80" s="1211"/>
      <c r="T80" s="1211"/>
      <c r="U80" s="1211"/>
      <c r="V80" s="1211"/>
      <c r="W80" s="1211"/>
      <c r="X80" s="1211"/>
      <c r="Y80" s="1211"/>
      <c r="Z80" s="1211"/>
      <c r="AA80" s="1211"/>
      <c r="AB80" s="1211"/>
      <c r="AC80" s="1211"/>
      <c r="AD80" s="1211"/>
      <c r="AE80" s="1211"/>
      <c r="AF80" s="1211"/>
      <c r="AG80" s="1211"/>
      <c r="AH80" s="1211"/>
      <c r="AI80" s="1211"/>
      <c r="AJ80" s="1211"/>
      <c r="AK80" s="1211"/>
      <c r="AL80" s="1211"/>
      <c r="AM80" s="1211"/>
      <c r="AN80" s="1211"/>
      <c r="AO80" s="1211"/>
      <c r="AP80" s="1211"/>
      <c r="AQ80" s="1211"/>
      <c r="AR80" s="1212"/>
      <c r="AS80" s="980"/>
      <c r="AT80" s="215"/>
    </row>
    <row r="81" spans="2:46" ht="15" customHeight="1" thickBot="1" x14ac:dyDescent="0.2">
      <c r="B81" s="2"/>
      <c r="C81" s="1213" t="s">
        <v>10</v>
      </c>
      <c r="D81" s="1214"/>
      <c r="E81" s="1214"/>
      <c r="F81" s="1215"/>
      <c r="G81" s="1234" t="s">
        <v>830</v>
      </c>
      <c r="H81" s="1235"/>
      <c r="I81" s="1234" t="s">
        <v>1012</v>
      </c>
      <c r="J81" s="1235"/>
      <c r="K81" s="1247"/>
      <c r="L81" s="1248"/>
      <c r="M81" s="1249"/>
      <c r="N81" s="1216" t="s">
        <v>11</v>
      </c>
      <c r="O81" s="1217"/>
      <c r="P81" s="1217"/>
      <c r="Q81" s="1218"/>
      <c r="R81" s="1219" t="s">
        <v>11</v>
      </c>
      <c r="S81" s="1220"/>
      <c r="T81" s="1220"/>
      <c r="U81" s="1221"/>
      <c r="V81" s="1222" t="s">
        <v>12</v>
      </c>
      <c r="W81" s="1223"/>
      <c r="X81" s="1223"/>
      <c r="Y81" s="1223"/>
      <c r="Z81" s="1223"/>
      <c r="AA81" s="1223"/>
      <c r="AB81" s="1223"/>
      <c r="AC81" s="1223"/>
      <c r="AD81" s="1223"/>
      <c r="AE81" s="1223"/>
      <c r="AF81" s="1223"/>
      <c r="AG81" s="1223"/>
      <c r="AH81" s="1223"/>
      <c r="AI81" s="1223"/>
      <c r="AJ81" s="1223"/>
      <c r="AK81" s="1223"/>
      <c r="AL81" s="1223"/>
      <c r="AM81" s="1223"/>
      <c r="AN81" s="1224"/>
      <c r="AO81" s="1222" t="s">
        <v>13</v>
      </c>
      <c r="AP81" s="1223"/>
      <c r="AQ81" s="1223"/>
      <c r="AR81" s="1225"/>
      <c r="AS81" s="981"/>
      <c r="AT81" s="215"/>
    </row>
    <row r="82" spans="2:46" ht="15" customHeight="1" x14ac:dyDescent="0.15">
      <c r="B82" s="1494" t="s">
        <v>857</v>
      </c>
      <c r="C82" s="113" t="s">
        <v>721</v>
      </c>
      <c r="D82" s="29"/>
      <c r="E82" s="29"/>
      <c r="F82" s="96"/>
      <c r="G82" s="1306" t="s">
        <v>17</v>
      </c>
      <c r="H82" s="1725"/>
      <c r="I82" s="1306" t="s">
        <v>17</v>
      </c>
      <c r="J82" s="1307"/>
      <c r="K82" s="141"/>
      <c r="L82" s="17"/>
      <c r="M82" s="121"/>
      <c r="N82" s="1726" t="s">
        <v>1307</v>
      </c>
      <c r="O82" s="1725"/>
      <c r="P82" s="1725"/>
      <c r="Q82" s="1725"/>
      <c r="R82" s="1725"/>
      <c r="S82" s="1725"/>
      <c r="T82" s="1725"/>
      <c r="U82" s="1307"/>
      <c r="V82" s="551" t="s">
        <v>16</v>
      </c>
      <c r="W82" s="29" t="s">
        <v>1088</v>
      </c>
      <c r="X82" s="29"/>
      <c r="Y82" s="29"/>
      <c r="Z82" s="29"/>
      <c r="AA82" s="502"/>
      <c r="AB82" s="502"/>
      <c r="AC82" s="502"/>
      <c r="AD82" s="502"/>
      <c r="AE82" s="502"/>
      <c r="AF82" s="502"/>
      <c r="AG82" s="502"/>
      <c r="AH82" s="502"/>
      <c r="AI82" s="502"/>
      <c r="AJ82" s="502"/>
      <c r="AK82" s="502"/>
      <c r="AL82" s="502"/>
      <c r="AM82" s="502"/>
      <c r="AN82" s="502"/>
      <c r="AO82" s="1779"/>
      <c r="AP82" s="1780"/>
      <c r="AQ82" s="1780"/>
      <c r="AR82" s="1781"/>
      <c r="AS82" s="248"/>
      <c r="AT82" s="20"/>
    </row>
    <row r="83" spans="2:46" ht="15" customHeight="1" x14ac:dyDescent="0.15">
      <c r="B83" s="1495"/>
      <c r="C83" s="1681" t="s">
        <v>333</v>
      </c>
      <c r="D83" s="1295"/>
      <c r="E83" s="1295"/>
      <c r="F83" s="1741"/>
      <c r="G83" s="68" t="s">
        <v>16</v>
      </c>
      <c r="H83" s="11">
        <v>6</v>
      </c>
      <c r="I83" s="70" t="s">
        <v>16</v>
      </c>
      <c r="J83" s="12">
        <v>6</v>
      </c>
      <c r="K83" s="70" t="s">
        <v>16</v>
      </c>
      <c r="L83" s="19" t="s">
        <v>18</v>
      </c>
      <c r="M83" s="12"/>
      <c r="N83" s="1526"/>
      <c r="O83" s="1527"/>
      <c r="P83" s="1527"/>
      <c r="Q83" s="1527"/>
      <c r="R83" s="1527"/>
      <c r="S83" s="1527"/>
      <c r="T83" s="1527"/>
      <c r="U83" s="1528"/>
      <c r="V83" s="552" t="s">
        <v>16</v>
      </c>
      <c r="W83" s="14" t="s">
        <v>1130</v>
      </c>
      <c r="X83" s="14"/>
      <c r="Y83" s="14"/>
      <c r="Z83" s="14"/>
      <c r="AA83" s="14"/>
      <c r="AB83" s="14"/>
      <c r="AC83" s="14"/>
      <c r="AD83" s="14"/>
      <c r="AE83" s="14"/>
      <c r="AF83" s="19"/>
      <c r="AG83" s="19"/>
      <c r="AH83" s="270"/>
      <c r="AI83" s="270"/>
      <c r="AJ83" s="270"/>
      <c r="AK83" s="270"/>
      <c r="AL83" s="270"/>
      <c r="AM83" s="270"/>
      <c r="AN83" s="270"/>
      <c r="AO83" s="1462"/>
      <c r="AP83" s="1782"/>
      <c r="AQ83" s="1782"/>
      <c r="AR83" s="1783"/>
      <c r="AS83" s="977"/>
      <c r="AT83" s="467"/>
    </row>
    <row r="84" spans="2:46" ht="15" customHeight="1" x14ac:dyDescent="0.15">
      <c r="B84" s="1495"/>
      <c r="C84" s="1813" t="s">
        <v>334</v>
      </c>
      <c r="D84" s="1814"/>
      <c r="E84" s="1814"/>
      <c r="F84" s="1815"/>
      <c r="G84" s="68" t="s">
        <v>16</v>
      </c>
      <c r="H84" s="11">
        <v>5</v>
      </c>
      <c r="I84" s="10"/>
      <c r="J84" s="12"/>
      <c r="K84" s="70" t="s">
        <v>16</v>
      </c>
      <c r="L84" s="19" t="s">
        <v>19</v>
      </c>
      <c r="M84" s="12"/>
      <c r="N84" s="1831"/>
      <c r="O84" s="1832"/>
      <c r="P84" s="1832"/>
      <c r="Q84" s="1832"/>
      <c r="R84" s="1832"/>
      <c r="S84" s="1832"/>
      <c r="T84" s="1832"/>
      <c r="U84" s="1833"/>
      <c r="V84" s="553" t="s">
        <v>16</v>
      </c>
      <c r="W84" s="51" t="s">
        <v>1131</v>
      </c>
      <c r="X84" s="442"/>
      <c r="Y84" s="442"/>
      <c r="Z84" s="442"/>
      <c r="AA84" s="442"/>
      <c r="AB84" s="442"/>
      <c r="AC84" s="442"/>
      <c r="AD84" s="442"/>
      <c r="AE84" s="442"/>
      <c r="AF84" s="403"/>
      <c r="AG84" s="403"/>
      <c r="AH84" s="436"/>
      <c r="AI84" s="436"/>
      <c r="AJ84" s="436"/>
      <c r="AK84" s="436"/>
      <c r="AL84" s="436"/>
      <c r="AM84" s="436"/>
      <c r="AN84" s="436"/>
      <c r="AO84" s="1784"/>
      <c r="AP84" s="1785"/>
      <c r="AQ84" s="1785"/>
      <c r="AR84" s="1786"/>
      <c r="AS84" s="977"/>
      <c r="AT84" s="467"/>
    </row>
    <row r="85" spans="2:46" ht="15" customHeight="1" x14ac:dyDescent="0.15">
      <c r="B85" s="1495"/>
      <c r="C85" s="21"/>
      <c r="D85" s="1060"/>
      <c r="E85" s="1060"/>
      <c r="F85" s="12"/>
      <c r="G85" s="68" t="s">
        <v>16</v>
      </c>
      <c r="H85" s="11">
        <v>4</v>
      </c>
      <c r="I85" s="10"/>
      <c r="J85" s="12"/>
      <c r="K85" s="70" t="s">
        <v>16</v>
      </c>
      <c r="L85" s="19" t="s">
        <v>20</v>
      </c>
      <c r="M85" s="12"/>
      <c r="N85" s="1424" t="s">
        <v>880</v>
      </c>
      <c r="O85" s="1258"/>
      <c r="P85" s="1258"/>
      <c r="Q85" s="1258"/>
      <c r="R85" s="1258"/>
      <c r="S85" s="1258"/>
      <c r="T85" s="1258"/>
      <c r="U85" s="1259"/>
      <c r="V85" s="1596" t="s">
        <v>1141</v>
      </c>
      <c r="W85" s="1597"/>
      <c r="X85" s="1597"/>
      <c r="Y85" s="1597"/>
      <c r="Z85" s="1597"/>
      <c r="AA85" s="1597"/>
      <c r="AB85" s="1597"/>
      <c r="AC85" s="1597"/>
      <c r="AD85" s="1597"/>
      <c r="AE85" s="1597"/>
      <c r="AF85" s="1597"/>
      <c r="AG85" s="1597"/>
      <c r="AH85" s="1597"/>
      <c r="AI85" s="1597"/>
      <c r="AJ85" s="1597"/>
      <c r="AK85" s="1597"/>
      <c r="AL85" s="1597"/>
      <c r="AM85" s="1597"/>
      <c r="AN85" s="1598"/>
      <c r="AO85" s="70" t="s">
        <v>16</v>
      </c>
      <c r="AP85" s="58" t="s">
        <v>345</v>
      </c>
      <c r="AQ85" s="58"/>
      <c r="AR85" s="241"/>
      <c r="AS85" s="248"/>
      <c r="AT85" s="20"/>
    </row>
    <row r="86" spans="2:46" ht="15" customHeight="1" x14ac:dyDescent="0.15">
      <c r="B86" s="1495"/>
      <c r="C86" s="355" t="s">
        <v>722</v>
      </c>
      <c r="D86" s="1060"/>
      <c r="E86" s="1060"/>
      <c r="F86" s="12"/>
      <c r="G86" s="68" t="s">
        <v>16</v>
      </c>
      <c r="H86" s="11">
        <v>1</v>
      </c>
      <c r="I86" s="10"/>
      <c r="J86" s="12"/>
      <c r="K86" s="70" t="s">
        <v>16</v>
      </c>
      <c r="L86" s="19" t="s">
        <v>21</v>
      </c>
      <c r="M86" s="12"/>
      <c r="N86" s="1424"/>
      <c r="O86" s="1258"/>
      <c r="P86" s="1258"/>
      <c r="Q86" s="1258"/>
      <c r="R86" s="1258"/>
      <c r="S86" s="1258"/>
      <c r="T86" s="1258"/>
      <c r="U86" s="1259"/>
      <c r="V86" s="1140" t="s">
        <v>344</v>
      </c>
      <c r="W86" s="1140"/>
      <c r="X86" s="1140"/>
      <c r="Y86" s="1140"/>
      <c r="Z86" s="1140"/>
      <c r="AA86" s="1140"/>
      <c r="AB86" s="1140"/>
      <c r="AC86" s="1140"/>
      <c r="AD86" s="30" t="s">
        <v>337</v>
      </c>
      <c r="AE86" s="1345"/>
      <c r="AF86" s="1345"/>
      <c r="AG86" s="1345"/>
      <c r="AH86" s="14" t="s">
        <v>340</v>
      </c>
      <c r="AI86" s="14"/>
      <c r="AJ86" s="14"/>
      <c r="AK86" s="14"/>
      <c r="AN86" s="14"/>
      <c r="AO86" s="70" t="s">
        <v>16</v>
      </c>
      <c r="AP86" s="58" t="s">
        <v>346</v>
      </c>
      <c r="AQ86" s="58"/>
      <c r="AR86" s="241"/>
      <c r="AS86" s="287"/>
    </row>
    <row r="87" spans="2:46" ht="15" customHeight="1" x14ac:dyDescent="0.15">
      <c r="B87" s="1495"/>
      <c r="C87" s="155" t="s">
        <v>335</v>
      </c>
      <c r="D87" s="1061"/>
      <c r="E87" s="1191" t="s">
        <v>321</v>
      </c>
      <c r="F87" s="1192"/>
      <c r="H87" s="11"/>
      <c r="I87" s="10"/>
      <c r="J87" s="12"/>
      <c r="K87" s="8"/>
      <c r="L87" s="19"/>
      <c r="M87" s="12"/>
      <c r="N87" s="643"/>
      <c r="O87" s="1053"/>
      <c r="P87" s="1053"/>
      <c r="Q87" s="1053"/>
      <c r="R87" s="1053"/>
      <c r="S87" s="1053"/>
      <c r="T87" s="1053"/>
      <c r="U87" s="642"/>
      <c r="V87" s="270"/>
      <c r="W87" s="174"/>
      <c r="X87" s="282" t="s">
        <v>1080</v>
      </c>
      <c r="Y87" s="1191" t="s">
        <v>341</v>
      </c>
      <c r="Z87" s="1191"/>
      <c r="AA87" s="1191"/>
      <c r="AB87" s="1191"/>
      <c r="AC87" s="1191"/>
      <c r="AD87" s="1191"/>
      <c r="AE87" s="1191"/>
      <c r="AF87" s="1191"/>
      <c r="AG87" s="30" t="s">
        <v>337</v>
      </c>
      <c r="AH87" s="1345"/>
      <c r="AI87" s="1345"/>
      <c r="AJ87" s="1345"/>
      <c r="AK87" s="14" t="s">
        <v>340</v>
      </c>
      <c r="AL87" s="14"/>
      <c r="AM87" s="14"/>
      <c r="AN87" s="14"/>
      <c r="AO87" s="70" t="s">
        <v>16</v>
      </c>
      <c r="AP87" s="58" t="s">
        <v>347</v>
      </c>
      <c r="AQ87" s="58"/>
      <c r="AR87" s="241"/>
      <c r="AS87" s="287"/>
    </row>
    <row r="88" spans="2:46" ht="15" customHeight="1" x14ac:dyDescent="0.15">
      <c r="B88" s="1495"/>
      <c r="C88" s="8"/>
      <c r="F88" s="9"/>
      <c r="H88" s="11"/>
      <c r="I88" s="10"/>
      <c r="J88" s="12"/>
      <c r="M88" s="12"/>
      <c r="N88" s="45"/>
      <c r="O88"/>
      <c r="P88"/>
      <c r="Q88"/>
      <c r="R88" s="1073"/>
      <c r="S88" s="1073"/>
      <c r="T88" s="1073"/>
      <c r="U88" s="445"/>
      <c r="X88" s="83"/>
      <c r="Y88" s="83"/>
      <c r="AN88" s="30" t="s">
        <v>1081</v>
      </c>
      <c r="AO88" s="70" t="s">
        <v>16</v>
      </c>
      <c r="AP88" s="58" t="s">
        <v>262</v>
      </c>
      <c r="AQ88" s="58"/>
      <c r="AR88" s="241"/>
      <c r="AS88" s="287"/>
    </row>
    <row r="89" spans="2:46" ht="15" customHeight="1" x14ac:dyDescent="0.15">
      <c r="B89" s="1495"/>
      <c r="C89" s="8"/>
      <c r="F89" s="9"/>
      <c r="I89" s="8"/>
      <c r="J89" s="9"/>
      <c r="K89" s="8"/>
      <c r="N89" s="45"/>
      <c r="O89"/>
      <c r="P89"/>
      <c r="Q89"/>
      <c r="R89" s="1134" t="s">
        <v>350</v>
      </c>
      <c r="S89" s="1135"/>
      <c r="T89" s="1135"/>
      <c r="U89" s="1139"/>
      <c r="V89" s="78" t="s">
        <v>16</v>
      </c>
      <c r="W89" s="79" t="s">
        <v>724</v>
      </c>
      <c r="Z89" s="79"/>
      <c r="AA89" s="79"/>
      <c r="AB89" s="79"/>
      <c r="AC89" s="79"/>
      <c r="AD89" s="79"/>
      <c r="AE89" s="79"/>
      <c r="AF89" s="79"/>
      <c r="AG89" s="79"/>
      <c r="AH89" s="64"/>
      <c r="AI89" s="64"/>
      <c r="AJ89" s="64"/>
      <c r="AK89" s="64"/>
      <c r="AL89" s="64"/>
      <c r="AM89" s="64"/>
      <c r="AN89" s="65"/>
      <c r="AO89" s="70" t="s">
        <v>16</v>
      </c>
      <c r="AP89" s="58" t="s">
        <v>348</v>
      </c>
      <c r="AQ89" s="58"/>
      <c r="AR89" s="241"/>
      <c r="AS89" s="287"/>
    </row>
    <row r="90" spans="2:46" ht="15" customHeight="1" x14ac:dyDescent="0.15">
      <c r="B90" s="1495"/>
      <c r="C90" s="8"/>
      <c r="F90" s="9"/>
      <c r="I90" s="8"/>
      <c r="J90" s="9"/>
      <c r="K90" s="8"/>
      <c r="N90" s="45"/>
      <c r="O90"/>
      <c r="P90"/>
      <c r="Q90"/>
      <c r="R90" s="1188" t="s">
        <v>351</v>
      </c>
      <c r="S90" s="1136"/>
      <c r="T90" s="1136"/>
      <c r="U90" s="1189"/>
      <c r="V90" s="311"/>
      <c r="W90" s="14"/>
      <c r="X90" s="14" t="s">
        <v>1142</v>
      </c>
      <c r="Z90" s="14"/>
      <c r="AA90" s="14"/>
      <c r="AB90" s="14"/>
      <c r="AC90" s="14"/>
      <c r="AD90" s="14"/>
      <c r="AE90" s="14"/>
      <c r="AF90" s="14"/>
      <c r="AG90" s="14"/>
      <c r="AH90" s="14"/>
      <c r="AI90" s="14"/>
      <c r="AJ90" s="14"/>
      <c r="AK90" s="14"/>
      <c r="AL90" s="14"/>
      <c r="AM90" s="14"/>
      <c r="AN90" s="15"/>
      <c r="AO90" s="70" t="s">
        <v>16</v>
      </c>
      <c r="AP90" s="58" t="s">
        <v>349</v>
      </c>
      <c r="AQ90" s="58"/>
      <c r="AR90" s="241"/>
      <c r="AS90" s="287"/>
    </row>
    <row r="91" spans="2:46" ht="15" customHeight="1" x14ac:dyDescent="0.15">
      <c r="B91" s="1495"/>
      <c r="C91" s="8"/>
      <c r="F91" s="9"/>
      <c r="I91" s="8"/>
      <c r="J91" s="9"/>
      <c r="K91" s="8"/>
      <c r="N91" s="8"/>
      <c r="R91" s="1486" t="s">
        <v>352</v>
      </c>
      <c r="S91" s="1487"/>
      <c r="T91" s="1487"/>
      <c r="U91" s="1488"/>
      <c r="V91" s="82"/>
      <c r="W91" s="83"/>
      <c r="AC91" s="211" t="s">
        <v>31</v>
      </c>
      <c r="AD91" s="1377"/>
      <c r="AE91" s="1377"/>
      <c r="AF91" s="1377"/>
      <c r="AG91" s="1377"/>
      <c r="AH91" s="51" t="s">
        <v>342</v>
      </c>
      <c r="AI91" s="51"/>
      <c r="AJ91" s="51"/>
      <c r="AK91" s="51"/>
      <c r="AL91" s="83"/>
      <c r="AM91" s="83"/>
      <c r="AN91" s="104"/>
      <c r="AO91" s="70" t="s">
        <v>16</v>
      </c>
      <c r="AP91" s="662" t="s">
        <v>1079</v>
      </c>
      <c r="AQ91" s="58"/>
      <c r="AR91" s="241"/>
      <c r="AS91" s="287"/>
    </row>
    <row r="92" spans="2:46" ht="15" customHeight="1" x14ac:dyDescent="0.15">
      <c r="B92" s="1495"/>
      <c r="C92" s="8"/>
      <c r="F92" s="9"/>
      <c r="G92" s="11"/>
      <c r="H92" s="11"/>
      <c r="I92" s="10"/>
      <c r="J92" s="12"/>
      <c r="K92" s="10"/>
      <c r="L92" s="11"/>
      <c r="M92" s="12"/>
      <c r="N92" s="14"/>
      <c r="O92" s="1818" t="s">
        <v>1089</v>
      </c>
      <c r="P92" s="1819"/>
      <c r="Q92" s="1820"/>
      <c r="R92" s="1400" t="s">
        <v>722</v>
      </c>
      <c r="S92" s="1816"/>
      <c r="T92" s="1816"/>
      <c r="U92" s="1817"/>
      <c r="V92" s="1649" t="s">
        <v>723</v>
      </c>
      <c r="W92" s="1372"/>
      <c r="X92" s="1372"/>
      <c r="Y92" s="1372"/>
      <c r="Z92" s="1372"/>
      <c r="AA92" s="1372"/>
      <c r="AB92" s="1372"/>
      <c r="AC92" s="1372"/>
      <c r="AD92" s="1372"/>
      <c r="AE92" s="1372"/>
      <c r="AF92" s="1372"/>
      <c r="AG92" s="1372"/>
      <c r="AH92" s="1372"/>
      <c r="AI92" s="1372"/>
      <c r="AJ92" s="1372"/>
      <c r="AK92" s="1372"/>
      <c r="AL92" s="1372"/>
      <c r="AM92" s="1372"/>
      <c r="AN92" s="1373"/>
      <c r="AQ92" s="662"/>
      <c r="AR92" s="1074"/>
      <c r="AS92" s="287"/>
    </row>
    <row r="93" spans="2:46" ht="15" customHeight="1" x14ac:dyDescent="0.15">
      <c r="B93" s="1495"/>
      <c r="C93" s="156"/>
      <c r="D93" s="1060"/>
      <c r="E93" s="1060"/>
      <c r="F93" s="12"/>
      <c r="G93" s="11"/>
      <c r="H93" s="11"/>
      <c r="I93" s="10"/>
      <c r="J93" s="12"/>
      <c r="K93" s="10"/>
      <c r="L93" s="11"/>
      <c r="M93" s="12"/>
      <c r="N93" s="14"/>
      <c r="O93" s="1605"/>
      <c r="P93" s="1821"/>
      <c r="Q93" s="1606"/>
      <c r="R93" s="45"/>
      <c r="S93" s="14"/>
      <c r="T93" s="14"/>
      <c r="U93" s="15"/>
      <c r="V93" s="8"/>
      <c r="W93" s="68" t="s">
        <v>16</v>
      </c>
      <c r="X93" s="14" t="s">
        <v>336</v>
      </c>
      <c r="Y93" s="14"/>
      <c r="Z93" s="14"/>
      <c r="AA93" s="14"/>
      <c r="AB93" s="14"/>
      <c r="AD93" s="11" t="s">
        <v>337</v>
      </c>
      <c r="AE93" s="1345"/>
      <c r="AF93" s="1345"/>
      <c r="AG93" s="14" t="s">
        <v>338</v>
      </c>
      <c r="AH93" s="14"/>
      <c r="AI93" s="14"/>
      <c r="AJ93" s="14"/>
      <c r="AK93" s="14"/>
      <c r="AL93" s="14"/>
      <c r="AM93" s="14"/>
      <c r="AN93" s="15"/>
      <c r="AP93" s="662"/>
      <c r="AQ93" s="662"/>
      <c r="AR93" s="1074"/>
      <c r="AS93" s="287"/>
    </row>
    <row r="94" spans="2:46" ht="15" customHeight="1" x14ac:dyDescent="0.15">
      <c r="B94" s="1495"/>
      <c r="C94" s="156"/>
      <c r="D94" s="1060"/>
      <c r="E94" s="1060"/>
      <c r="F94" s="12"/>
      <c r="G94" s="11"/>
      <c r="H94" s="11"/>
      <c r="I94" s="10"/>
      <c r="J94" s="12"/>
      <c r="K94" s="10"/>
      <c r="L94" s="11"/>
      <c r="M94" s="12"/>
      <c r="N94" s="14"/>
      <c r="O94" s="1605"/>
      <c r="P94" s="1821"/>
      <c r="Q94" s="1606"/>
      <c r="R94" s="45"/>
      <c r="S94" s="14"/>
      <c r="T94" s="14"/>
      <c r="U94" s="15"/>
      <c r="V94" s="164"/>
      <c r="W94" s="91" t="s">
        <v>16</v>
      </c>
      <c r="X94" s="31" t="s">
        <v>339</v>
      </c>
      <c r="Y94" s="31"/>
      <c r="Z94" s="31"/>
      <c r="AA94" s="31"/>
      <c r="AB94" s="31"/>
      <c r="AC94" s="31"/>
      <c r="AD94" s="32" t="s">
        <v>337</v>
      </c>
      <c r="AE94" s="1143"/>
      <c r="AF94" s="1143"/>
      <c r="AG94" s="31" t="s">
        <v>338</v>
      </c>
      <c r="AH94" s="31"/>
      <c r="AI94" s="31"/>
      <c r="AJ94" s="31"/>
      <c r="AK94" s="31"/>
      <c r="AL94" s="14"/>
      <c r="AM94" s="14"/>
      <c r="AN94" s="15"/>
      <c r="AO94" s="8"/>
      <c r="AP94" s="1057"/>
      <c r="AQ94" s="1057"/>
      <c r="AR94" s="1075"/>
      <c r="AS94" s="287"/>
    </row>
    <row r="95" spans="2:46" ht="15" customHeight="1" x14ac:dyDescent="0.15">
      <c r="B95" s="1495"/>
      <c r="C95" s="155"/>
      <c r="D95" s="1060"/>
      <c r="E95" s="14"/>
      <c r="F95" s="15"/>
      <c r="G95" s="11"/>
      <c r="H95" s="11"/>
      <c r="I95" s="10"/>
      <c r="J95" s="12"/>
      <c r="K95" s="10"/>
      <c r="L95" s="11"/>
      <c r="M95" s="12"/>
      <c r="N95" s="14"/>
      <c r="O95" s="1605"/>
      <c r="P95" s="1821"/>
      <c r="Q95" s="1606"/>
      <c r="R95" s="1134" t="s">
        <v>881</v>
      </c>
      <c r="S95" s="1805"/>
      <c r="T95" s="1805"/>
      <c r="U95" s="1806"/>
      <c r="V95" s="555" t="s">
        <v>16</v>
      </c>
      <c r="W95" s="527" t="s">
        <v>882</v>
      </c>
      <c r="X95" s="528"/>
      <c r="Y95" s="528"/>
      <c r="Z95" s="529"/>
      <c r="AA95" s="529"/>
      <c r="AB95" s="529"/>
      <c r="AC95" s="529"/>
      <c r="AD95" s="529"/>
      <c r="AE95" s="529"/>
      <c r="AF95" s="529"/>
      <c r="AG95" s="529"/>
      <c r="AH95" s="529"/>
      <c r="AI95" s="529"/>
      <c r="AJ95" s="529"/>
      <c r="AK95" s="529"/>
      <c r="AL95" s="529"/>
      <c r="AM95" s="529"/>
      <c r="AN95" s="530"/>
      <c r="AO95" s="8"/>
      <c r="AP95" s="1076"/>
      <c r="AQ95" s="1076"/>
      <c r="AR95" s="1077"/>
      <c r="AS95" s="287"/>
    </row>
    <row r="96" spans="2:46" ht="15" customHeight="1" x14ac:dyDescent="0.15">
      <c r="B96" s="1495"/>
      <c r="C96" s="156"/>
      <c r="D96" s="1060"/>
      <c r="E96" s="1060"/>
      <c r="F96" s="12"/>
      <c r="G96" s="11"/>
      <c r="H96" s="11"/>
      <c r="I96" s="10"/>
      <c r="J96" s="12"/>
      <c r="K96" s="10"/>
      <c r="L96" s="11"/>
      <c r="M96" s="12"/>
      <c r="N96" s="14"/>
      <c r="O96" s="1605"/>
      <c r="P96" s="1821"/>
      <c r="Q96" s="1606"/>
      <c r="R96" s="1807" t="s">
        <v>883</v>
      </c>
      <c r="S96" s="1808"/>
      <c r="T96" s="1808"/>
      <c r="U96" s="1808"/>
      <c r="V96" s="555" t="s">
        <v>16</v>
      </c>
      <c r="W96" s="480" t="s">
        <v>884</v>
      </c>
      <c r="X96" s="24"/>
      <c r="Y96" s="24"/>
      <c r="Z96" s="24"/>
      <c r="AA96" s="79"/>
      <c r="AB96" s="79"/>
      <c r="AC96" s="465"/>
      <c r="AD96" s="79"/>
      <c r="AE96" s="79"/>
      <c r="AF96" s="79"/>
      <c r="AG96" s="79"/>
      <c r="AH96" s="79"/>
      <c r="AI96" s="79"/>
      <c r="AJ96" s="79"/>
      <c r="AK96" s="79"/>
      <c r="AL96" s="79"/>
      <c r="AM96" s="79"/>
      <c r="AN96" s="80"/>
      <c r="AO96" s="8"/>
      <c r="AP96" s="1078"/>
      <c r="AQ96" s="1078"/>
      <c r="AR96" s="1079"/>
      <c r="AS96" s="287"/>
    </row>
    <row r="97" spans="2:45" ht="15" customHeight="1" x14ac:dyDescent="0.15">
      <c r="B97" s="260"/>
      <c r="C97" s="156"/>
      <c r="D97" s="1060"/>
      <c r="E97" s="1060"/>
      <c r="F97" s="12"/>
      <c r="G97" s="11"/>
      <c r="H97" s="11"/>
      <c r="I97" s="10"/>
      <c r="J97" s="12"/>
      <c r="K97" s="10"/>
      <c r="L97" s="11"/>
      <c r="M97" s="12"/>
      <c r="N97" s="14"/>
      <c r="O97" s="1605"/>
      <c r="P97" s="1821"/>
      <c r="Q97" s="1821"/>
      <c r="R97" s="1809"/>
      <c r="S97" s="1810"/>
      <c r="T97" s="1810"/>
      <c r="U97" s="1810"/>
      <c r="V97" s="556" t="s">
        <v>16</v>
      </c>
      <c r="W97" s="1080" t="s">
        <v>885</v>
      </c>
      <c r="X97" s="1080"/>
      <c r="Y97" s="1080"/>
      <c r="Z97" s="1080"/>
      <c r="AA97" s="14"/>
      <c r="AB97" s="14"/>
      <c r="AC97" s="30"/>
      <c r="AD97" s="14"/>
      <c r="AE97" s="14"/>
      <c r="AF97" s="14"/>
      <c r="AG97" s="14"/>
      <c r="AH97" s="14"/>
      <c r="AI97" s="14"/>
      <c r="AJ97" s="14"/>
      <c r="AK97" s="14"/>
      <c r="AL97" s="14"/>
      <c r="AM97" s="14"/>
      <c r="AN97" s="15"/>
      <c r="AR97" s="5"/>
      <c r="AS97" s="287"/>
    </row>
    <row r="98" spans="2:45" ht="15" customHeight="1" x14ac:dyDescent="0.15">
      <c r="B98" s="260"/>
      <c r="C98" s="156"/>
      <c r="D98" s="1060"/>
      <c r="E98" s="1060"/>
      <c r="F98" s="12"/>
      <c r="G98" s="11"/>
      <c r="H98" s="11"/>
      <c r="I98" s="10"/>
      <c r="J98" s="12"/>
      <c r="K98" s="10"/>
      <c r="L98" s="11"/>
      <c r="M98" s="12"/>
      <c r="N98" s="14"/>
      <c r="O98" s="1605"/>
      <c r="P98" s="1821"/>
      <c r="Q98" s="1821"/>
      <c r="R98" s="1811"/>
      <c r="S98" s="1812"/>
      <c r="T98" s="1812"/>
      <c r="U98" s="1812"/>
      <c r="V98" s="554" t="s">
        <v>16</v>
      </c>
      <c r="W98" s="479" t="s">
        <v>886</v>
      </c>
      <c r="X98" s="479"/>
      <c r="Y98" s="479"/>
      <c r="Z98" s="479"/>
      <c r="AA98" s="51"/>
      <c r="AB98" s="51"/>
      <c r="AC98" s="211"/>
      <c r="AD98" s="51"/>
      <c r="AE98" s="51"/>
      <c r="AF98" s="51"/>
      <c r="AG98" s="51"/>
      <c r="AH98" s="51"/>
      <c r="AI98" s="51"/>
      <c r="AJ98" s="51"/>
      <c r="AK98" s="51"/>
      <c r="AL98" s="51"/>
      <c r="AM98" s="51"/>
      <c r="AN98" s="52"/>
      <c r="AR98" s="5"/>
      <c r="AS98" s="287"/>
    </row>
    <row r="99" spans="2:45" ht="15" customHeight="1" x14ac:dyDescent="0.15">
      <c r="B99" s="260"/>
      <c r="C99" s="156"/>
      <c r="D99" s="1060"/>
      <c r="E99" s="1060"/>
      <c r="F99" s="12"/>
      <c r="G99" s="11"/>
      <c r="H99" s="11"/>
      <c r="I99" s="10"/>
      <c r="J99" s="12"/>
      <c r="K99" s="10"/>
      <c r="L99" s="11"/>
      <c r="M99" s="12"/>
      <c r="N99" s="14"/>
      <c r="O99" s="1605"/>
      <c r="P99" s="1821"/>
      <c r="Q99" s="1821"/>
      <c r="R99" s="1822" t="s">
        <v>732</v>
      </c>
      <c r="S99" s="1823"/>
      <c r="T99" s="1823"/>
      <c r="U99" s="1823"/>
      <c r="V99" s="67" t="s">
        <v>16</v>
      </c>
      <c r="W99" s="64" t="s">
        <v>735</v>
      </c>
      <c r="X99" s="64"/>
      <c r="Y99" s="64"/>
      <c r="Z99" s="64"/>
      <c r="AA99" s="79"/>
      <c r="AB99" s="79"/>
      <c r="AC99" s="79"/>
      <c r="AD99" s="79"/>
      <c r="AE99" s="79"/>
      <c r="AF99" s="79"/>
      <c r="AG99" s="79"/>
      <c r="AH99" s="79"/>
      <c r="AI99" s="79"/>
      <c r="AJ99" s="79"/>
      <c r="AK99" s="79"/>
      <c r="AL99" s="79"/>
      <c r="AM99" s="79"/>
      <c r="AN99" s="80"/>
      <c r="AR99" s="5"/>
      <c r="AS99" s="287"/>
    </row>
    <row r="100" spans="2:45" ht="15" customHeight="1" x14ac:dyDescent="0.15">
      <c r="B100" s="260"/>
      <c r="C100" s="156"/>
      <c r="D100" s="1060"/>
      <c r="E100" s="1060"/>
      <c r="F100" s="12"/>
      <c r="G100" s="11"/>
      <c r="H100" s="11"/>
      <c r="I100" s="10"/>
      <c r="J100" s="12"/>
      <c r="K100" s="10"/>
      <c r="L100" s="11"/>
      <c r="M100" s="12"/>
      <c r="N100" s="14"/>
      <c r="O100" s="1605"/>
      <c r="P100" s="1821"/>
      <c r="Q100" s="1821"/>
      <c r="R100" s="1824" t="s">
        <v>733</v>
      </c>
      <c r="S100" s="1825"/>
      <c r="T100" s="1825"/>
      <c r="U100" s="1825"/>
      <c r="V100" s="659" t="s">
        <v>16</v>
      </c>
      <c r="W100" s="51" t="s">
        <v>1075</v>
      </c>
      <c r="X100" s="51"/>
      <c r="Y100" s="51"/>
      <c r="AD100" s="51"/>
      <c r="AE100" s="51"/>
      <c r="AF100" s="51"/>
      <c r="AG100" s="51"/>
      <c r="AH100" s="51"/>
      <c r="AI100" s="51"/>
      <c r="AJ100" s="51"/>
      <c r="AK100" s="51"/>
      <c r="AL100" s="51"/>
      <c r="AM100" s="51"/>
      <c r="AN100" s="52"/>
      <c r="AR100" s="5"/>
      <c r="AS100" s="287"/>
    </row>
    <row r="101" spans="2:45" ht="15" customHeight="1" x14ac:dyDescent="0.15">
      <c r="B101" s="260"/>
      <c r="C101" s="156"/>
      <c r="D101" s="1060"/>
      <c r="E101" s="1060"/>
      <c r="F101" s="12"/>
      <c r="G101" s="11"/>
      <c r="H101" s="11"/>
      <c r="I101" s="10"/>
      <c r="J101" s="12"/>
      <c r="K101" s="10"/>
      <c r="L101" s="11"/>
      <c r="M101" s="12"/>
      <c r="N101" s="14"/>
      <c r="O101" s="1605"/>
      <c r="P101" s="1821"/>
      <c r="Q101" s="1821"/>
      <c r="R101" s="1310" t="s">
        <v>1076</v>
      </c>
      <c r="S101" s="1829"/>
      <c r="T101" s="1829"/>
      <c r="U101" s="1830"/>
      <c r="V101" s="555" t="s">
        <v>16</v>
      </c>
      <c r="W101" s="57" t="s">
        <v>887</v>
      </c>
      <c r="X101" s="24"/>
      <c r="Y101" s="531"/>
      <c r="Z101" s="110"/>
      <c r="AA101" s="64"/>
      <c r="AB101" s="64"/>
      <c r="AC101" s="64"/>
      <c r="AD101" s="64"/>
      <c r="AE101" s="64"/>
      <c r="AF101" s="64"/>
      <c r="AG101" s="64"/>
      <c r="AH101" s="64"/>
      <c r="AI101" s="64"/>
      <c r="AJ101" s="64"/>
      <c r="AK101" s="64"/>
      <c r="AL101" s="64"/>
      <c r="AM101" s="64"/>
      <c r="AN101" s="65"/>
      <c r="AR101" s="5"/>
      <c r="AS101" s="287"/>
    </row>
    <row r="102" spans="2:45" ht="15" customHeight="1" x14ac:dyDescent="0.15">
      <c r="B102" s="260"/>
      <c r="C102" s="156"/>
      <c r="D102" s="1060"/>
      <c r="E102" s="1060"/>
      <c r="F102" s="12"/>
      <c r="G102" s="11"/>
      <c r="H102" s="11"/>
      <c r="I102" s="10"/>
      <c r="J102" s="12"/>
      <c r="K102" s="10"/>
      <c r="L102" s="11"/>
      <c r="M102" s="12"/>
      <c r="N102" s="14"/>
      <c r="O102" s="1605"/>
      <c r="P102" s="1821"/>
      <c r="Q102" s="1821"/>
      <c r="R102" s="1826" t="s">
        <v>1078</v>
      </c>
      <c r="S102" s="1827"/>
      <c r="T102" s="1827"/>
      <c r="U102" s="1828"/>
      <c r="V102" s="557" t="s">
        <v>16</v>
      </c>
      <c r="W102" s="559" t="s">
        <v>888</v>
      </c>
      <c r="X102" s="559"/>
      <c r="Y102" s="559"/>
      <c r="Z102" s="559"/>
      <c r="AA102" s="648"/>
      <c r="AB102" s="648"/>
      <c r="AC102" s="648"/>
      <c r="AD102" s="648"/>
      <c r="AE102" s="648"/>
      <c r="AF102" s="648"/>
      <c r="AG102" s="648"/>
      <c r="AH102" s="648"/>
      <c r="AI102" s="648"/>
      <c r="AJ102" s="648"/>
      <c r="AK102" s="648"/>
      <c r="AL102" s="648"/>
      <c r="AM102" s="648"/>
      <c r="AN102" s="661"/>
      <c r="AR102" s="5"/>
      <c r="AS102" s="287"/>
    </row>
    <row r="103" spans="2:45" ht="15" customHeight="1" x14ac:dyDescent="0.15">
      <c r="B103" s="260"/>
      <c r="C103" s="156"/>
      <c r="D103" s="1060"/>
      <c r="E103" s="1060"/>
      <c r="F103" s="12"/>
      <c r="G103" s="11"/>
      <c r="H103" s="11"/>
      <c r="I103" s="10"/>
      <c r="J103" s="12"/>
      <c r="K103" s="10"/>
      <c r="L103" s="11"/>
      <c r="M103" s="12"/>
      <c r="N103" s="14"/>
      <c r="O103" s="1605"/>
      <c r="P103" s="1821"/>
      <c r="Q103" s="1821"/>
      <c r="R103" s="1352" t="s">
        <v>1077</v>
      </c>
      <c r="S103" s="1353"/>
      <c r="T103" s="1353"/>
      <c r="U103" s="1354"/>
      <c r="V103" s="556" t="s">
        <v>16</v>
      </c>
      <c r="W103" s="1161" t="s">
        <v>889</v>
      </c>
      <c r="X103" s="1161"/>
      <c r="Y103" s="1161"/>
      <c r="Z103" s="1161"/>
      <c r="AA103" s="1161"/>
      <c r="AB103" s="1161"/>
      <c r="AC103" s="1161"/>
      <c r="AD103" s="1161"/>
      <c r="AE103" s="1161"/>
      <c r="AF103" s="1161"/>
      <c r="AG103" s="1161"/>
      <c r="AH103" s="1161"/>
      <c r="AI103" s="1161"/>
      <c r="AJ103" s="1161"/>
      <c r="AK103" s="1161"/>
      <c r="AL103" s="1161"/>
      <c r="AM103" s="1161"/>
      <c r="AN103" s="1162"/>
      <c r="AR103" s="5"/>
      <c r="AS103" s="287"/>
    </row>
    <row r="104" spans="2:45" ht="15" customHeight="1" x14ac:dyDescent="0.15">
      <c r="B104" s="260"/>
      <c r="C104" s="156"/>
      <c r="D104" s="1060"/>
      <c r="E104" s="1060"/>
      <c r="F104" s="12"/>
      <c r="G104" s="11"/>
      <c r="H104" s="11"/>
      <c r="I104" s="10"/>
      <c r="J104" s="12"/>
      <c r="K104" s="10"/>
      <c r="L104" s="11"/>
      <c r="M104" s="12"/>
      <c r="N104" s="14"/>
      <c r="O104" s="1605"/>
      <c r="P104" s="1821"/>
      <c r="Q104" s="1821"/>
      <c r="R104" s="8"/>
      <c r="U104" s="9"/>
      <c r="V104" s="90"/>
      <c r="W104" s="1161"/>
      <c r="X104" s="1161"/>
      <c r="Y104" s="1161"/>
      <c r="Z104" s="1161"/>
      <c r="AA104" s="1161"/>
      <c r="AB104" s="1161"/>
      <c r="AC104" s="1161"/>
      <c r="AD104" s="1161"/>
      <c r="AE104" s="1161"/>
      <c r="AF104" s="1161"/>
      <c r="AG104" s="1161"/>
      <c r="AH104" s="1161"/>
      <c r="AI104" s="1161"/>
      <c r="AJ104" s="1161"/>
      <c r="AK104" s="1161"/>
      <c r="AL104" s="1161"/>
      <c r="AM104" s="1161"/>
      <c r="AN104" s="1162"/>
      <c r="AP104" s="83"/>
      <c r="AQ104" s="83"/>
      <c r="AR104" s="477"/>
      <c r="AS104" s="287"/>
    </row>
    <row r="105" spans="2:45" ht="15" customHeight="1" x14ac:dyDescent="0.15">
      <c r="B105" s="260"/>
      <c r="C105" s="156"/>
      <c r="D105" s="1060"/>
      <c r="E105" s="1060"/>
      <c r="F105" s="12"/>
      <c r="G105" s="11"/>
      <c r="H105" s="11"/>
      <c r="I105" s="10"/>
      <c r="J105" s="12"/>
      <c r="K105" s="10"/>
      <c r="L105" s="11"/>
      <c r="M105" s="12"/>
      <c r="N105" s="8"/>
      <c r="O105" s="1838" t="s">
        <v>1083</v>
      </c>
      <c r="P105" s="1839"/>
      <c r="Q105" s="1840"/>
      <c r="R105" s="1847" t="s">
        <v>1090</v>
      </c>
      <c r="S105" s="1848"/>
      <c r="T105" s="1848"/>
      <c r="U105" s="1849"/>
      <c r="V105" s="555" t="s">
        <v>16</v>
      </c>
      <c r="W105" s="1834" t="s">
        <v>1074</v>
      </c>
      <c r="X105" s="1834"/>
      <c r="Y105" s="1834"/>
      <c r="Z105" s="1834"/>
      <c r="AA105" s="1834"/>
      <c r="AB105" s="1834"/>
      <c r="AC105" s="1834"/>
      <c r="AD105" s="1834"/>
      <c r="AE105" s="1834"/>
      <c r="AF105" s="1834"/>
      <c r="AG105" s="1834"/>
      <c r="AH105" s="1834"/>
      <c r="AI105" s="1834"/>
      <c r="AJ105" s="1834"/>
      <c r="AK105" s="1834"/>
      <c r="AL105" s="1834"/>
      <c r="AM105" s="1834"/>
      <c r="AN105" s="1835"/>
      <c r="AO105" s="610" t="s">
        <v>16</v>
      </c>
      <c r="AP105" s="1391" t="s">
        <v>890</v>
      </c>
      <c r="AQ105" s="1391"/>
      <c r="AR105" s="1392"/>
      <c r="AS105" s="287"/>
    </row>
    <row r="106" spans="2:45" ht="15" customHeight="1" x14ac:dyDescent="0.15">
      <c r="B106" s="260"/>
      <c r="C106" s="156"/>
      <c r="D106" s="1060"/>
      <c r="E106" s="1060"/>
      <c r="F106" s="12"/>
      <c r="G106" s="11"/>
      <c r="H106" s="11"/>
      <c r="I106" s="10"/>
      <c r="J106" s="12"/>
      <c r="K106" s="10"/>
      <c r="L106" s="11"/>
      <c r="M106" s="12"/>
      <c r="N106" s="26"/>
      <c r="O106" s="1841"/>
      <c r="P106" s="1842"/>
      <c r="Q106" s="1843"/>
      <c r="R106" s="1850"/>
      <c r="S106" s="1851"/>
      <c r="T106" s="1851"/>
      <c r="U106" s="1852"/>
      <c r="V106" s="492"/>
      <c r="W106" s="1836"/>
      <c r="X106" s="1836"/>
      <c r="Y106" s="1836"/>
      <c r="Z106" s="1836"/>
      <c r="AA106" s="1836"/>
      <c r="AB106" s="1836"/>
      <c r="AC106" s="1836"/>
      <c r="AD106" s="1836"/>
      <c r="AE106" s="1836"/>
      <c r="AF106" s="1836"/>
      <c r="AG106" s="1836"/>
      <c r="AH106" s="1836"/>
      <c r="AI106" s="1836"/>
      <c r="AJ106" s="1836"/>
      <c r="AK106" s="1836"/>
      <c r="AL106" s="1836"/>
      <c r="AM106" s="1836"/>
      <c r="AN106" s="1837"/>
      <c r="AO106" s="552" t="s">
        <v>16</v>
      </c>
      <c r="AP106" s="1391" t="s">
        <v>262</v>
      </c>
      <c r="AQ106" s="1391"/>
      <c r="AR106" s="1392"/>
      <c r="AS106" s="287"/>
    </row>
    <row r="107" spans="2:45" ht="15" customHeight="1" x14ac:dyDescent="0.15">
      <c r="B107" s="162"/>
      <c r="C107" s="10"/>
      <c r="D107" s="1060"/>
      <c r="E107" s="1060"/>
      <c r="F107" s="12"/>
      <c r="G107" s="11"/>
      <c r="H107" s="11"/>
      <c r="I107" s="10"/>
      <c r="J107" s="12"/>
      <c r="K107" s="10"/>
      <c r="L107" s="11"/>
      <c r="M107" s="12"/>
      <c r="N107" s="26"/>
      <c r="O107" s="1841"/>
      <c r="P107" s="1842"/>
      <c r="Q107" s="1843"/>
      <c r="R107" s="1850"/>
      <c r="S107" s="1851"/>
      <c r="T107" s="1851"/>
      <c r="U107" s="1852"/>
      <c r="V107" s="556" t="s">
        <v>16</v>
      </c>
      <c r="W107" s="1836" t="s">
        <v>1294</v>
      </c>
      <c r="X107" s="1836"/>
      <c r="Y107" s="1836"/>
      <c r="Z107" s="1836"/>
      <c r="AA107" s="1836"/>
      <c r="AB107" s="1836"/>
      <c r="AC107" s="1836"/>
      <c r="AD107" s="1836"/>
      <c r="AE107" s="1836"/>
      <c r="AF107" s="1836"/>
      <c r="AG107" s="1836"/>
      <c r="AH107" s="1836"/>
      <c r="AI107" s="1836"/>
      <c r="AJ107" s="1836"/>
      <c r="AK107" s="1836"/>
      <c r="AL107" s="1836"/>
      <c r="AM107" s="1836"/>
      <c r="AN107" s="1837"/>
      <c r="AO107" s="552" t="s">
        <v>16</v>
      </c>
      <c r="AP107" s="1391" t="s">
        <v>891</v>
      </c>
      <c r="AQ107" s="1391"/>
      <c r="AR107" s="1392"/>
      <c r="AS107" s="287"/>
    </row>
    <row r="108" spans="2:45" ht="15" customHeight="1" x14ac:dyDescent="0.15">
      <c r="B108" s="162"/>
      <c r="C108" s="10"/>
      <c r="D108" s="1060"/>
      <c r="E108" s="1060"/>
      <c r="F108" s="12"/>
      <c r="G108" s="11"/>
      <c r="H108" s="11"/>
      <c r="I108" s="10"/>
      <c r="J108" s="12"/>
      <c r="K108" s="10"/>
      <c r="L108" s="11"/>
      <c r="M108" s="12"/>
      <c r="N108" s="26"/>
      <c r="O108" s="1841"/>
      <c r="P108" s="1842"/>
      <c r="Q108" s="1843"/>
      <c r="R108" s="1850"/>
      <c r="S108" s="1851"/>
      <c r="T108" s="1851"/>
      <c r="U108" s="1852"/>
      <c r="V108" s="492"/>
      <c r="W108" s="1836"/>
      <c r="X108" s="1836"/>
      <c r="Y108" s="1836"/>
      <c r="Z108" s="1836"/>
      <c r="AA108" s="1836"/>
      <c r="AB108" s="1836"/>
      <c r="AC108" s="1836"/>
      <c r="AD108" s="1836"/>
      <c r="AE108" s="1836"/>
      <c r="AF108" s="1836"/>
      <c r="AG108" s="1836"/>
      <c r="AH108" s="1836"/>
      <c r="AI108" s="1836"/>
      <c r="AJ108" s="1836"/>
      <c r="AK108" s="1836"/>
      <c r="AL108" s="1836"/>
      <c r="AM108" s="1836"/>
      <c r="AN108" s="1837"/>
      <c r="AO108" s="552" t="s">
        <v>16</v>
      </c>
      <c r="AR108" s="5"/>
      <c r="AS108" s="287"/>
    </row>
    <row r="109" spans="2:45" ht="15" customHeight="1" x14ac:dyDescent="0.15">
      <c r="B109" s="162"/>
      <c r="C109" s="10"/>
      <c r="D109" s="1060"/>
      <c r="E109" s="1060"/>
      <c r="F109" s="12"/>
      <c r="G109" s="11"/>
      <c r="H109" s="11"/>
      <c r="I109" s="10"/>
      <c r="J109" s="12"/>
      <c r="K109" s="10"/>
      <c r="L109" s="11"/>
      <c r="M109" s="12"/>
      <c r="N109" s="26"/>
      <c r="O109" s="1841"/>
      <c r="P109" s="1842"/>
      <c r="Q109" s="1843"/>
      <c r="R109" s="1850"/>
      <c r="S109" s="1851"/>
      <c r="T109" s="1851"/>
      <c r="U109" s="1852"/>
      <c r="V109" s="656"/>
      <c r="W109" s="1073"/>
      <c r="X109" s="1073"/>
      <c r="Y109" s="1073"/>
      <c r="Z109" s="1073"/>
      <c r="AA109" s="1073"/>
      <c r="AB109" s="1073"/>
      <c r="AC109" s="1073"/>
      <c r="AD109" s="1073"/>
      <c r="AE109" s="1073"/>
      <c r="AF109" s="1073"/>
      <c r="AG109" s="1073"/>
      <c r="AH109" s="1073"/>
      <c r="AI109" s="1073"/>
      <c r="AJ109" s="1073"/>
      <c r="AK109" s="1073"/>
      <c r="AL109" s="1073"/>
      <c r="AM109" s="1073"/>
      <c r="AN109" s="445"/>
      <c r="AR109" s="5"/>
      <c r="AS109" s="287"/>
    </row>
    <row r="110" spans="2:45" ht="15" customHeight="1" x14ac:dyDescent="0.15">
      <c r="B110" s="162"/>
      <c r="C110" s="10"/>
      <c r="D110" s="1060"/>
      <c r="E110" s="1060"/>
      <c r="F110" s="12"/>
      <c r="G110" s="11"/>
      <c r="H110" s="11"/>
      <c r="I110" s="10"/>
      <c r="J110" s="12"/>
      <c r="K110" s="10"/>
      <c r="L110" s="11"/>
      <c r="M110" s="11"/>
      <c r="N110" s="313"/>
      <c r="O110" s="1841"/>
      <c r="P110" s="1842"/>
      <c r="Q110" s="1843"/>
      <c r="R110" s="1850"/>
      <c r="S110" s="1851"/>
      <c r="T110" s="1851"/>
      <c r="U110" s="1852"/>
      <c r="V110" s="492"/>
      <c r="W110" s="1073"/>
      <c r="X110" s="1073"/>
      <c r="Y110" s="1073"/>
      <c r="Z110" s="1073"/>
      <c r="AA110" s="1073"/>
      <c r="AB110" s="1073"/>
      <c r="AC110" s="1073"/>
      <c r="AD110" s="1073"/>
      <c r="AE110" s="1073"/>
      <c r="AF110" s="1073"/>
      <c r="AG110" s="1073"/>
      <c r="AH110" s="1073"/>
      <c r="AI110" s="1073"/>
      <c r="AJ110" s="1073"/>
      <c r="AK110" s="1073"/>
      <c r="AL110" s="1073"/>
      <c r="AM110" s="1073"/>
      <c r="AN110" s="445"/>
      <c r="AR110" s="5"/>
      <c r="AS110" s="287"/>
    </row>
    <row r="111" spans="2:45" ht="15" customHeight="1" x14ac:dyDescent="0.15">
      <c r="B111" s="162"/>
      <c r="C111" s="10"/>
      <c r="D111" s="1060"/>
      <c r="E111" s="1060"/>
      <c r="F111" s="12"/>
      <c r="G111" s="11"/>
      <c r="H111" s="11"/>
      <c r="I111" s="10"/>
      <c r="J111" s="12"/>
      <c r="K111" s="10"/>
      <c r="L111" s="11"/>
      <c r="M111" s="11"/>
      <c r="N111" s="313"/>
      <c r="O111" s="1841"/>
      <c r="P111" s="1842"/>
      <c r="Q111" s="1843"/>
      <c r="R111" s="1850"/>
      <c r="S111" s="1851"/>
      <c r="T111" s="1851"/>
      <c r="U111" s="1852"/>
      <c r="V111" s="492"/>
      <c r="W111" s="1073"/>
      <c r="X111" s="1073"/>
      <c r="Y111" s="1073"/>
      <c r="Z111" s="1073"/>
      <c r="AA111" s="1073"/>
      <c r="AB111" s="1073"/>
      <c r="AC111" s="1073"/>
      <c r="AD111" s="1073"/>
      <c r="AE111" s="1073"/>
      <c r="AF111" s="1073"/>
      <c r="AG111" s="1073"/>
      <c r="AH111" s="1073"/>
      <c r="AI111" s="1073"/>
      <c r="AJ111" s="1073"/>
      <c r="AK111" s="1073"/>
      <c r="AL111" s="1073"/>
      <c r="AM111" s="1073"/>
      <c r="AN111" s="445"/>
      <c r="AR111" s="5"/>
      <c r="AS111" s="287"/>
    </row>
    <row r="112" spans="2:45" ht="15" customHeight="1" x14ac:dyDescent="0.15">
      <c r="B112" s="162"/>
      <c r="C112" s="10"/>
      <c r="D112" s="1060"/>
      <c r="E112" s="1060"/>
      <c r="F112" s="12"/>
      <c r="G112" s="11"/>
      <c r="H112" s="11"/>
      <c r="I112" s="10"/>
      <c r="J112" s="12"/>
      <c r="K112" s="10"/>
      <c r="L112" s="11"/>
      <c r="M112" s="11"/>
      <c r="N112" s="313"/>
      <c r="O112" s="1841"/>
      <c r="P112" s="1842"/>
      <c r="Q112" s="1843"/>
      <c r="R112" s="1850"/>
      <c r="S112" s="1851"/>
      <c r="T112" s="1851"/>
      <c r="U112" s="1852"/>
      <c r="V112" s="656"/>
      <c r="W112" s="1073"/>
      <c r="X112" s="1073"/>
      <c r="Y112" s="1073"/>
      <c r="Z112" s="1073"/>
      <c r="AA112" s="1073"/>
      <c r="AB112" s="1073"/>
      <c r="AC112" s="1073"/>
      <c r="AD112" s="1073"/>
      <c r="AE112" s="1073"/>
      <c r="AF112" s="1073"/>
      <c r="AG112" s="1073"/>
      <c r="AH112" s="1073"/>
      <c r="AI112" s="1073"/>
      <c r="AJ112" s="1073"/>
      <c r="AK112" s="1073"/>
      <c r="AL112" s="1073"/>
      <c r="AM112" s="1073"/>
      <c r="AN112" s="445"/>
      <c r="AR112" s="5"/>
      <c r="AS112" s="287"/>
    </row>
    <row r="113" spans="2:45" ht="15" customHeight="1" x14ac:dyDescent="0.15">
      <c r="B113" s="162"/>
      <c r="C113" s="10"/>
      <c r="D113" s="1060"/>
      <c r="E113" s="1060"/>
      <c r="F113" s="12"/>
      <c r="G113" s="11"/>
      <c r="H113" s="11"/>
      <c r="I113" s="10"/>
      <c r="J113" s="12"/>
      <c r="K113" s="10"/>
      <c r="L113" s="11"/>
      <c r="M113" s="11"/>
      <c r="N113" s="325"/>
      <c r="O113" s="1844"/>
      <c r="P113" s="1845"/>
      <c r="Q113" s="1846"/>
      <c r="R113" s="1853"/>
      <c r="S113" s="1854"/>
      <c r="T113" s="1854"/>
      <c r="U113" s="1855"/>
      <c r="V113" s="617"/>
      <c r="W113" s="657"/>
      <c r="X113" s="657"/>
      <c r="Y113" s="657"/>
      <c r="Z113" s="657"/>
      <c r="AA113" s="657"/>
      <c r="AB113" s="657"/>
      <c r="AC113" s="657"/>
      <c r="AD113" s="657"/>
      <c r="AE113" s="657"/>
      <c r="AF113" s="657"/>
      <c r="AG113" s="657"/>
      <c r="AH113" s="657"/>
      <c r="AI113" s="657"/>
      <c r="AJ113" s="657"/>
      <c r="AK113" s="657"/>
      <c r="AL113" s="657"/>
      <c r="AM113" s="657"/>
      <c r="AN113" s="658"/>
      <c r="AO113" s="83"/>
      <c r="AP113" s="83"/>
      <c r="AQ113" s="83"/>
      <c r="AR113" s="477"/>
      <c r="AS113" s="287"/>
    </row>
    <row r="114" spans="2:45" ht="15" customHeight="1" thickBot="1" x14ac:dyDescent="0.2">
      <c r="B114" s="227"/>
      <c r="C114" s="76"/>
      <c r="D114" s="74"/>
      <c r="E114" s="74"/>
      <c r="F114" s="348"/>
      <c r="G114" s="74"/>
      <c r="H114" s="74"/>
      <c r="I114" s="76"/>
      <c r="J114" s="348"/>
      <c r="K114" s="76"/>
      <c r="L114" s="74"/>
      <c r="M114" s="74"/>
      <c r="N114" s="1481" t="s">
        <v>737</v>
      </c>
      <c r="O114" s="1482"/>
      <c r="P114" s="1482"/>
      <c r="Q114" s="1482"/>
      <c r="R114" s="1663"/>
      <c r="S114" s="1663"/>
      <c r="T114" s="1663"/>
      <c r="U114" s="1721"/>
      <c r="V114" s="1244" t="s">
        <v>742</v>
      </c>
      <c r="W114" s="1245"/>
      <c r="X114" s="1245"/>
      <c r="Y114" s="1245"/>
      <c r="Z114" s="1343"/>
      <c r="AA114" s="1343"/>
      <c r="AB114" s="1343"/>
      <c r="AC114" s="1343"/>
      <c r="AD114" s="1343"/>
      <c r="AE114" s="1343"/>
      <c r="AF114" s="1343"/>
      <c r="AG114" s="1343"/>
      <c r="AH114" s="1343"/>
      <c r="AI114" s="1343"/>
      <c r="AJ114" s="1343"/>
      <c r="AK114" s="1343"/>
      <c r="AL114" s="1343"/>
      <c r="AM114" s="1343"/>
      <c r="AN114" s="1344"/>
      <c r="AO114" s="299" t="s">
        <v>16</v>
      </c>
      <c r="AP114" s="1349" t="s">
        <v>727</v>
      </c>
      <c r="AQ114" s="1349"/>
      <c r="AR114" s="1350"/>
      <c r="AS114" s="287"/>
    </row>
    <row r="115" spans="2:45" ht="15" customHeight="1" x14ac:dyDescent="0.15">
      <c r="B115" s="14" t="s">
        <v>1143</v>
      </c>
    </row>
    <row r="116" spans="2:45" ht="15" customHeight="1" x14ac:dyDescent="0.15">
      <c r="B116" s="4" t="s">
        <v>1144</v>
      </c>
    </row>
  </sheetData>
  <mergeCells count="190">
    <mergeCell ref="R89:U89"/>
    <mergeCell ref="R90:U90"/>
    <mergeCell ref="R91:U91"/>
    <mergeCell ref="Y87:AF87"/>
    <mergeCell ref="N114:U114"/>
    <mergeCell ref="W105:AN106"/>
    <mergeCell ref="AP105:AR105"/>
    <mergeCell ref="AP106:AR106"/>
    <mergeCell ref="AP107:AR107"/>
    <mergeCell ref="V114:Y114"/>
    <mergeCell ref="Z114:AN114"/>
    <mergeCell ref="AP114:AR114"/>
    <mergeCell ref="O105:Q113"/>
    <mergeCell ref="W107:AN108"/>
    <mergeCell ref="R105:U113"/>
    <mergeCell ref="B82:B96"/>
    <mergeCell ref="R95:U95"/>
    <mergeCell ref="R96:U98"/>
    <mergeCell ref="C83:F83"/>
    <mergeCell ref="C84:F84"/>
    <mergeCell ref="E87:F87"/>
    <mergeCell ref="V92:AN92"/>
    <mergeCell ref="R92:U92"/>
    <mergeCell ref="AE93:AF93"/>
    <mergeCell ref="AE94:AF94"/>
    <mergeCell ref="AE86:AG86"/>
    <mergeCell ref="O92:Q104"/>
    <mergeCell ref="W103:AN104"/>
    <mergeCell ref="R99:U99"/>
    <mergeCell ref="R100:U100"/>
    <mergeCell ref="N85:U86"/>
    <mergeCell ref="V85:AN85"/>
    <mergeCell ref="R103:U103"/>
    <mergeCell ref="R102:U102"/>
    <mergeCell ref="R101:U101"/>
    <mergeCell ref="AD91:AG91"/>
    <mergeCell ref="N82:U84"/>
    <mergeCell ref="V86:AC86"/>
    <mergeCell ref="AH87:AJ87"/>
    <mergeCell ref="B2:E2"/>
    <mergeCell ref="B3:E3"/>
    <mergeCell ref="R8:U8"/>
    <mergeCell ref="V8:AN8"/>
    <mergeCell ref="AO8:AR8"/>
    <mergeCell ref="N9:Q9"/>
    <mergeCell ref="R9:U9"/>
    <mergeCell ref="B9:B20"/>
    <mergeCell ref="R15:U15"/>
    <mergeCell ref="N16:Q16"/>
    <mergeCell ref="R16:U16"/>
    <mergeCell ref="N17:Q17"/>
    <mergeCell ref="C12:F12"/>
    <mergeCell ref="N13:Q13"/>
    <mergeCell ref="R13:U13"/>
    <mergeCell ref="R17:U17"/>
    <mergeCell ref="N19:Q19"/>
    <mergeCell ref="R18:U18"/>
    <mergeCell ref="N8:Q8"/>
    <mergeCell ref="C8:F8"/>
    <mergeCell ref="K6:M8"/>
    <mergeCell ref="C10:F10"/>
    <mergeCell ref="R10:U10"/>
    <mergeCell ref="C11:F11"/>
    <mergeCell ref="C6:F7"/>
    <mergeCell ref="G6:J7"/>
    <mergeCell ref="N6:Q7"/>
    <mergeCell ref="R6:AR7"/>
    <mergeCell ref="G8:H8"/>
    <mergeCell ref="I8:J8"/>
    <mergeCell ref="I9:J9"/>
    <mergeCell ref="AP10:AR10"/>
    <mergeCell ref="W9:AL9"/>
    <mergeCell ref="AM9:AN9"/>
    <mergeCell ref="AM11:AN11"/>
    <mergeCell ref="W11:AL11"/>
    <mergeCell ref="AP12:AR12"/>
    <mergeCell ref="B24:E24"/>
    <mergeCell ref="B25:E25"/>
    <mergeCell ref="C30:F30"/>
    <mergeCell ref="N30:Q30"/>
    <mergeCell ref="R30:U30"/>
    <mergeCell ref="V30:AN30"/>
    <mergeCell ref="AO30:AR30"/>
    <mergeCell ref="V21:Y21"/>
    <mergeCell ref="Z21:AN21"/>
    <mergeCell ref="AP21:AR21"/>
    <mergeCell ref="N15:Q15"/>
    <mergeCell ref="N14:Q14"/>
    <mergeCell ref="R14:U14"/>
    <mergeCell ref="N18:Q18"/>
    <mergeCell ref="R19:U19"/>
    <mergeCell ref="N20:Q20"/>
    <mergeCell ref="R20:U20"/>
    <mergeCell ref="C28:F29"/>
    <mergeCell ref="G28:J29"/>
    <mergeCell ref="N28:Q29"/>
    <mergeCell ref="W13:AL13"/>
    <mergeCell ref="AL20:AN20"/>
    <mergeCell ref="AO82:AR84"/>
    <mergeCell ref="AP71:AR71"/>
    <mergeCell ref="N81:Q81"/>
    <mergeCell ref="R81:U81"/>
    <mergeCell ref="V81:AN81"/>
    <mergeCell ref="R34:U35"/>
    <mergeCell ref="R37:U38"/>
    <mergeCell ref="R47:U48"/>
    <mergeCell ref="V52:X52"/>
    <mergeCell ref="AO81:AR81"/>
    <mergeCell ref="AP70:AR70"/>
    <mergeCell ref="X43:AN43"/>
    <mergeCell ref="AP43:AR43"/>
    <mergeCell ref="AP47:AR47"/>
    <mergeCell ref="AA55:AN55"/>
    <mergeCell ref="AF56:AL56"/>
    <mergeCell ref="AA58:AN58"/>
    <mergeCell ref="AP52:AR52"/>
    <mergeCell ref="N53:Q53"/>
    <mergeCell ref="R53:U53"/>
    <mergeCell ref="X35:AN35"/>
    <mergeCell ref="O34:Q39"/>
    <mergeCell ref="C34:F34"/>
    <mergeCell ref="B75:E75"/>
    <mergeCell ref="B76:E76"/>
    <mergeCell ref="AE64:AM64"/>
    <mergeCell ref="C81:F81"/>
    <mergeCell ref="AP34:AR34"/>
    <mergeCell ref="AP41:AR42"/>
    <mergeCell ref="C79:F80"/>
    <mergeCell ref="G79:J80"/>
    <mergeCell ref="B31:B66"/>
    <mergeCell ref="E36:F36"/>
    <mergeCell ref="C32:F32"/>
    <mergeCell ref="AP35:AR35"/>
    <mergeCell ref="AP44:AR44"/>
    <mergeCell ref="Y45:AN46"/>
    <mergeCell ref="N52:Q52"/>
    <mergeCell ref="R52:U52"/>
    <mergeCell ref="O40:Q51"/>
    <mergeCell ref="N71:U71"/>
    <mergeCell ref="AP45:AR45"/>
    <mergeCell ref="AO31:AR33"/>
    <mergeCell ref="I31:J31"/>
    <mergeCell ref="K28:M30"/>
    <mergeCell ref="F2:AR2"/>
    <mergeCell ref="F3:AR3"/>
    <mergeCell ref="F24:AR24"/>
    <mergeCell ref="F25:AR25"/>
    <mergeCell ref="F75:AR75"/>
    <mergeCell ref="F76:AR76"/>
    <mergeCell ref="G81:H81"/>
    <mergeCell ref="I81:J81"/>
    <mergeCell ref="AM13:AN13"/>
    <mergeCell ref="AM16:AN16"/>
    <mergeCell ref="N79:Q80"/>
    <mergeCell ref="R79:AR80"/>
    <mergeCell ref="AP48:AR48"/>
    <mergeCell ref="AP49:AR49"/>
    <mergeCell ref="AE63:AM63"/>
    <mergeCell ref="AP53:AR53"/>
    <mergeCell ref="V71:Z71"/>
    <mergeCell ref="AA71:AN71"/>
    <mergeCell ref="V60:X60"/>
    <mergeCell ref="R49:U49"/>
    <mergeCell ref="R42:U42"/>
    <mergeCell ref="AP14:AR14"/>
    <mergeCell ref="AL18:AN18"/>
    <mergeCell ref="I82:J82"/>
    <mergeCell ref="G82:H82"/>
    <mergeCell ref="K79:M81"/>
    <mergeCell ref="N21:U21"/>
    <mergeCell ref="N31:U33"/>
    <mergeCell ref="R40:U41"/>
    <mergeCell ref="X41:AN42"/>
    <mergeCell ref="N34:N51"/>
    <mergeCell ref="X67:AN67"/>
    <mergeCell ref="AF59:AL59"/>
    <mergeCell ref="X69:AN70"/>
    <mergeCell ref="R39:U39"/>
    <mergeCell ref="R36:U36"/>
    <mergeCell ref="R28:AR29"/>
    <mergeCell ref="G30:H30"/>
    <mergeCell ref="I30:J30"/>
    <mergeCell ref="AK36:AM36"/>
    <mergeCell ref="X38:AN38"/>
    <mergeCell ref="V65:X65"/>
    <mergeCell ref="AP36:AR36"/>
    <mergeCell ref="AP37:AR37"/>
    <mergeCell ref="AP39:AR39"/>
    <mergeCell ref="AP54:AR54"/>
    <mergeCell ref="AK39:AM39"/>
  </mergeCells>
  <phoneticPr fontId="1"/>
  <dataValidations count="3">
    <dataValidation type="list" allowBlank="1" showInputMessage="1" showErrorMessage="1" sqref="G10:G12 AO85:AO91 Z54:Z59 W61 Y63:Y64 AO47:AO54 V14:V17 W93:W94 V34 W35 W69 K32:K35 G32:G38 K83:K87 V99:V100 AO105 AO71 X62 W53 V89 AO21 AO114 W66 V37 W38 I10 I34 G83:G87 I83 V47 AO34:AO39 AO43 AO41 W41 W43 X44:X45 AO45 V9:V12 K10:K13 AO9:AO14" xr:uid="{00000000-0002-0000-0100-000000000000}">
      <formula1>"■,□"</formula1>
    </dataValidation>
    <dataValidation type="list" allowBlank="1" showInputMessage="1" showErrorMessage="1" sqref="D36 D87" xr:uid="{00000000-0002-0000-0100-000001000000}">
      <formula1>"3,4,5,6,7"</formula1>
    </dataValidation>
    <dataValidation type="list" allowBlank="1" showInputMessage="1" showErrorMessage="1" sqref="W14 AJ14 AA14 V31:V33 AO106:AO108 V82:V84 V19 AO44:AO45 V101:V103 V95:V98 V105 V107" xr:uid="{93EE2DDB-B0F2-4247-8F1B-0A28FCCFC350}">
      <formula1>"□,■"</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&amp;L&amp;8株式会社 日本確認検査センター&amp;C&amp;8設計住宅性能評価申請書&amp;R&amp;"+,標準"&amp;8 20251001改正&amp;"HG丸ｺﾞｼｯｸM-PRO,標準"..</oddFooter>
  </headerFooter>
  <rowBreaks count="1" manualBreakCount="1">
    <brk id="73" min="1" max="4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8FD9-963C-498D-9CD1-363A05573A4A}">
  <sheetPr>
    <tabColor rgb="FFFF0000"/>
  </sheetPr>
  <dimension ref="B1:BB157"/>
  <sheetViews>
    <sheetView view="pageBreakPreview" zoomScale="89" zoomScaleNormal="100" zoomScaleSheetLayoutView="89" workbookViewId="0">
      <selection activeCell="B1" sqref="B1"/>
    </sheetView>
  </sheetViews>
  <sheetFormatPr defaultColWidth="2.625" defaultRowHeight="15" customHeight="1" x14ac:dyDescent="0.15"/>
  <cols>
    <col min="1" max="16" width="2.625" style="4"/>
    <col min="17" max="42" width="2.625" style="662"/>
    <col min="43" max="16384" width="2.625" style="4"/>
  </cols>
  <sheetData>
    <row r="1" spans="2:48" s="362" customFormat="1" ht="18" customHeight="1" thickBot="1" x14ac:dyDescent="0.2">
      <c r="B1" s="468" t="s">
        <v>823</v>
      </c>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T1" s="388" t="s">
        <v>353</v>
      </c>
    </row>
    <row r="2" spans="2:48" ht="18" customHeight="1" x14ac:dyDescent="0.15">
      <c r="B2" s="1752" t="s">
        <v>310</v>
      </c>
      <c r="C2" s="1753"/>
      <c r="D2" s="1753"/>
      <c r="E2" s="1753"/>
      <c r="F2" s="1179"/>
      <c r="G2" s="1179"/>
      <c r="H2" s="1179"/>
      <c r="I2" s="1179"/>
      <c r="J2" s="1179"/>
      <c r="K2" s="1179"/>
      <c r="L2" s="1179"/>
      <c r="M2" s="1179"/>
      <c r="N2" s="1179"/>
      <c r="O2" s="1179"/>
      <c r="P2" s="1179"/>
      <c r="Q2" s="1179"/>
      <c r="R2" s="1179"/>
      <c r="S2" s="1179"/>
      <c r="T2" s="1179"/>
      <c r="U2" s="1179"/>
      <c r="V2" s="1179"/>
      <c r="W2" s="1179"/>
      <c r="X2" s="1179"/>
      <c r="Y2" s="1179"/>
      <c r="Z2" s="1179"/>
      <c r="AA2" s="1179"/>
      <c r="AB2" s="1179"/>
      <c r="AC2" s="1179"/>
      <c r="AD2" s="1179"/>
      <c r="AE2" s="1179"/>
      <c r="AF2" s="1179"/>
      <c r="AG2" s="1179"/>
      <c r="AH2" s="1179"/>
      <c r="AI2" s="1179"/>
      <c r="AJ2" s="1179"/>
      <c r="AK2" s="1179"/>
      <c r="AL2" s="1179"/>
      <c r="AM2" s="1179"/>
      <c r="AN2" s="1179"/>
      <c r="AO2" s="1179"/>
      <c r="AP2" s="1179"/>
      <c r="AQ2" s="1179"/>
      <c r="AR2" s="1179"/>
      <c r="AS2" s="1179"/>
      <c r="AT2" s="1180"/>
      <c r="AU2" s="972"/>
      <c r="AV2" s="972"/>
    </row>
    <row r="3" spans="2:48" ht="18" customHeight="1" thickBot="1" x14ac:dyDescent="0.2">
      <c r="B3" s="1754" t="s">
        <v>311</v>
      </c>
      <c r="C3" s="1755"/>
      <c r="D3" s="1755"/>
      <c r="E3" s="1755"/>
      <c r="F3" s="1183"/>
      <c r="G3" s="1183"/>
      <c r="H3" s="1183"/>
      <c r="I3" s="1183"/>
      <c r="J3" s="1183"/>
      <c r="K3" s="1183"/>
      <c r="L3" s="1183"/>
      <c r="M3" s="1183"/>
      <c r="N3" s="1183"/>
      <c r="O3" s="1183"/>
      <c r="P3" s="1183"/>
      <c r="Q3" s="1183"/>
      <c r="R3" s="1183"/>
      <c r="S3" s="1183"/>
      <c r="T3" s="1183"/>
      <c r="U3" s="1183"/>
      <c r="V3" s="1183"/>
      <c r="W3" s="1183"/>
      <c r="X3" s="1183"/>
      <c r="Y3" s="1183"/>
      <c r="Z3" s="1183"/>
      <c r="AA3" s="1183"/>
      <c r="AB3" s="1183"/>
      <c r="AC3" s="1183"/>
      <c r="AD3" s="1183"/>
      <c r="AE3" s="1183"/>
      <c r="AF3" s="1183"/>
      <c r="AG3" s="1183"/>
      <c r="AH3" s="1183"/>
      <c r="AI3" s="1183"/>
      <c r="AJ3" s="1183"/>
      <c r="AK3" s="1183"/>
      <c r="AL3" s="1183"/>
      <c r="AM3" s="1183"/>
      <c r="AN3" s="1183"/>
      <c r="AO3" s="1183"/>
      <c r="AP3" s="1183"/>
      <c r="AQ3" s="1183"/>
      <c r="AR3" s="1183"/>
      <c r="AS3" s="1183"/>
      <c r="AT3" s="1184"/>
      <c r="AU3" s="1034"/>
      <c r="AV3" s="1034"/>
    </row>
    <row r="4" spans="2:48" ht="8.4499999999999993" customHeight="1" x14ac:dyDescent="0.15">
      <c r="AV4" s="700"/>
    </row>
    <row r="5" spans="2:48" s="362" customFormat="1" ht="18" customHeight="1" thickBot="1" x14ac:dyDescent="0.2">
      <c r="B5" s="382" t="s">
        <v>354</v>
      </c>
      <c r="C5" s="383"/>
      <c r="D5" s="383"/>
      <c r="E5" s="383"/>
      <c r="F5" s="383"/>
      <c r="G5" s="384"/>
      <c r="H5" s="383"/>
      <c r="I5" s="383"/>
      <c r="J5" s="383"/>
      <c r="K5" s="395"/>
      <c r="L5" s="383"/>
      <c r="M5" s="383"/>
      <c r="N5" s="383"/>
      <c r="O5" s="383"/>
      <c r="P5" s="359" t="s">
        <v>16</v>
      </c>
      <c r="Q5" s="702" t="s">
        <v>91</v>
      </c>
      <c r="R5" s="703"/>
      <c r="S5" s="568"/>
      <c r="T5" s="568"/>
      <c r="U5" s="704"/>
      <c r="V5" s="704"/>
      <c r="W5" s="704"/>
      <c r="X5" s="704"/>
      <c r="Y5" s="704"/>
      <c r="Z5" s="704"/>
      <c r="AA5" s="704"/>
      <c r="AB5" s="704"/>
      <c r="AC5" s="704"/>
      <c r="AD5" s="704"/>
      <c r="AE5" s="705"/>
      <c r="AF5" s="705"/>
      <c r="AG5" s="705"/>
      <c r="AH5" s="705"/>
      <c r="AI5" s="705"/>
      <c r="AJ5" s="705"/>
      <c r="AK5" s="705"/>
      <c r="AL5" s="705"/>
      <c r="AM5" s="705"/>
      <c r="AN5" s="705"/>
      <c r="AO5" s="705"/>
      <c r="AP5" s="705"/>
      <c r="AQ5" s="396"/>
      <c r="AR5" s="396"/>
      <c r="AS5" s="396"/>
      <c r="AT5" s="700" t="s">
        <v>1185</v>
      </c>
      <c r="AU5" s="270"/>
    </row>
    <row r="6" spans="2:48" ht="15" customHeight="1" x14ac:dyDescent="0.15">
      <c r="B6" s="1"/>
      <c r="C6" s="1204" t="s">
        <v>5</v>
      </c>
      <c r="D6" s="1205"/>
      <c r="E6" s="1205"/>
      <c r="F6" s="1206"/>
      <c r="G6" s="1198" t="s">
        <v>1047</v>
      </c>
      <c r="H6" s="1199"/>
      <c r="I6" s="1199"/>
      <c r="J6" s="1200"/>
      <c r="K6" s="1148" t="s">
        <v>7</v>
      </c>
      <c r="L6" s="1149"/>
      <c r="M6" s="1246"/>
      <c r="N6" s="1204" t="s">
        <v>8</v>
      </c>
      <c r="O6" s="1205"/>
      <c r="P6" s="1206"/>
      <c r="Q6" s="1207" t="s">
        <v>9</v>
      </c>
      <c r="R6" s="1208"/>
      <c r="S6" s="1208"/>
      <c r="T6" s="1208"/>
      <c r="U6" s="1208"/>
      <c r="V6" s="1208"/>
      <c r="W6" s="1208"/>
      <c r="X6" s="1208"/>
      <c r="Y6" s="1208"/>
      <c r="Z6" s="1208"/>
      <c r="AA6" s="1208"/>
      <c r="AB6" s="1208"/>
      <c r="AC6" s="1208"/>
      <c r="AD6" s="1208"/>
      <c r="AE6" s="1208"/>
      <c r="AF6" s="1208"/>
      <c r="AG6" s="1208"/>
      <c r="AH6" s="1208"/>
      <c r="AI6" s="1208"/>
      <c r="AJ6" s="1208"/>
      <c r="AK6" s="1208"/>
      <c r="AL6" s="1208"/>
      <c r="AM6" s="1208"/>
      <c r="AN6" s="1208"/>
      <c r="AO6" s="1208"/>
      <c r="AP6" s="1208"/>
      <c r="AQ6" s="1208"/>
      <c r="AR6" s="1208"/>
      <c r="AS6" s="1208"/>
      <c r="AT6" s="1209"/>
      <c r="AU6" s="980"/>
      <c r="AV6" s="843"/>
    </row>
    <row r="7" spans="2:48" ht="15" customHeight="1" x14ac:dyDescent="0.15">
      <c r="B7" s="154"/>
      <c r="C7" s="1188"/>
      <c r="D7" s="1136"/>
      <c r="E7" s="1136"/>
      <c r="F7" s="1189"/>
      <c r="G7" s="1201"/>
      <c r="H7" s="1202"/>
      <c r="I7" s="1202"/>
      <c r="J7" s="1203"/>
      <c r="K7" s="1151"/>
      <c r="L7" s="1152"/>
      <c r="M7" s="1192"/>
      <c r="N7" s="1188"/>
      <c r="O7" s="1136"/>
      <c r="P7" s="1189"/>
      <c r="Q7" s="1210"/>
      <c r="R7" s="1211"/>
      <c r="S7" s="1211"/>
      <c r="T7" s="1211"/>
      <c r="U7" s="1211"/>
      <c r="V7" s="1211"/>
      <c r="W7" s="1211"/>
      <c r="X7" s="1211"/>
      <c r="Y7" s="1211"/>
      <c r="Z7" s="1211"/>
      <c r="AA7" s="1211"/>
      <c r="AB7" s="1211"/>
      <c r="AC7" s="1211"/>
      <c r="AD7" s="1211"/>
      <c r="AE7" s="1211"/>
      <c r="AF7" s="1211"/>
      <c r="AG7" s="1211"/>
      <c r="AH7" s="1211"/>
      <c r="AI7" s="1211"/>
      <c r="AJ7" s="1211"/>
      <c r="AK7" s="1211"/>
      <c r="AL7" s="1211"/>
      <c r="AM7" s="1211"/>
      <c r="AN7" s="1211"/>
      <c r="AO7" s="1211"/>
      <c r="AP7" s="1211"/>
      <c r="AQ7" s="1211"/>
      <c r="AR7" s="1211"/>
      <c r="AS7" s="1211"/>
      <c r="AT7" s="1212"/>
      <c r="AU7" s="980"/>
      <c r="AV7" s="843"/>
    </row>
    <row r="8" spans="2:48" ht="15" customHeight="1" thickBot="1" x14ac:dyDescent="0.2">
      <c r="B8" s="2"/>
      <c r="C8" s="1213" t="s">
        <v>10</v>
      </c>
      <c r="D8" s="1214"/>
      <c r="E8" s="1214"/>
      <c r="F8" s="1215"/>
      <c r="G8" s="1234" t="s">
        <v>830</v>
      </c>
      <c r="H8" s="2041"/>
      <c r="I8" s="2041"/>
      <c r="J8" s="1235"/>
      <c r="K8" s="1247"/>
      <c r="L8" s="1248"/>
      <c r="M8" s="1249"/>
      <c r="N8" s="1216" t="s">
        <v>11</v>
      </c>
      <c r="O8" s="1217"/>
      <c r="P8" s="1218"/>
      <c r="Q8" s="1219" t="s">
        <v>11</v>
      </c>
      <c r="R8" s="1220"/>
      <c r="S8" s="1220"/>
      <c r="T8" s="1220"/>
      <c r="U8" s="1222" t="s">
        <v>12</v>
      </c>
      <c r="V8" s="1223"/>
      <c r="W8" s="1223"/>
      <c r="X8" s="1223"/>
      <c r="Y8" s="1223"/>
      <c r="Z8" s="1223"/>
      <c r="AA8" s="1223"/>
      <c r="AB8" s="1223"/>
      <c r="AC8" s="1223"/>
      <c r="AD8" s="1223"/>
      <c r="AE8" s="1223"/>
      <c r="AF8" s="1223"/>
      <c r="AG8" s="1223"/>
      <c r="AH8" s="1223"/>
      <c r="AI8" s="1223"/>
      <c r="AJ8" s="94" t="s">
        <v>16</v>
      </c>
      <c r="AK8" s="2036" t="s">
        <v>1100</v>
      </c>
      <c r="AL8" s="2036"/>
      <c r="AM8" s="2036"/>
      <c r="AN8" s="2036"/>
      <c r="AO8" s="2036"/>
      <c r="AP8" s="2037"/>
      <c r="AQ8" s="1222" t="s">
        <v>13</v>
      </c>
      <c r="AR8" s="1223"/>
      <c r="AS8" s="1223"/>
      <c r="AT8" s="1225"/>
      <c r="AU8" s="980"/>
      <c r="AV8" s="843"/>
    </row>
    <row r="9" spans="2:48" ht="15" customHeight="1" x14ac:dyDescent="0.15">
      <c r="B9" s="1489" t="s">
        <v>858</v>
      </c>
      <c r="C9" s="113" t="s">
        <v>528</v>
      </c>
      <c r="D9" s="29"/>
      <c r="E9" s="664"/>
      <c r="F9" s="272"/>
      <c r="G9" s="29" t="s">
        <v>17</v>
      </c>
      <c r="H9" s="17"/>
      <c r="I9" s="17"/>
      <c r="J9" s="17"/>
      <c r="K9" s="141"/>
      <c r="L9" s="17"/>
      <c r="M9" s="121"/>
      <c r="N9" s="2018" t="s">
        <v>1168</v>
      </c>
      <c r="O9" s="2019"/>
      <c r="P9" s="2020"/>
      <c r="Q9" s="2021" t="s">
        <v>997</v>
      </c>
      <c r="R9" s="2022"/>
      <c r="S9" s="2022"/>
      <c r="T9" s="2022"/>
      <c r="U9" s="706" t="s">
        <v>34</v>
      </c>
      <c r="V9" s="707" t="s">
        <v>529</v>
      </c>
      <c r="W9" s="707"/>
      <c r="X9" s="707"/>
      <c r="Y9" s="708" t="s">
        <v>31</v>
      </c>
      <c r="Z9" s="2023" t="s">
        <v>530</v>
      </c>
      <c r="AA9" s="2024"/>
      <c r="AB9" s="2025"/>
      <c r="AC9" s="2025"/>
      <c r="AD9" s="2025"/>
      <c r="AE9" s="2025"/>
      <c r="AF9" s="2025"/>
      <c r="AG9" s="709" t="s">
        <v>32</v>
      </c>
      <c r="AH9" s="707"/>
      <c r="AI9" s="707"/>
      <c r="AJ9" s="707"/>
      <c r="AK9" s="707"/>
      <c r="AL9" s="707"/>
      <c r="AM9" s="707"/>
      <c r="AN9" s="707"/>
      <c r="AO9" s="707"/>
      <c r="AP9" s="710"/>
      <c r="AQ9" s="99" t="s">
        <v>16</v>
      </c>
      <c r="AR9" s="29" t="s">
        <v>262</v>
      </c>
      <c r="AS9" s="29"/>
      <c r="AT9" s="1025"/>
      <c r="AU9" s="248"/>
      <c r="AV9" s="20"/>
    </row>
    <row r="10" spans="2:48" ht="15" customHeight="1" x14ac:dyDescent="0.15">
      <c r="B10" s="1490"/>
      <c r="C10" s="1188" t="s">
        <v>531</v>
      </c>
      <c r="D10" s="1136"/>
      <c r="E10" s="1136"/>
      <c r="F10" s="1189"/>
      <c r="G10" s="70" t="s">
        <v>16</v>
      </c>
      <c r="H10" s="11">
        <v>5</v>
      </c>
      <c r="I10" s="11"/>
      <c r="J10" s="11"/>
      <c r="K10" s="70" t="s">
        <v>16</v>
      </c>
      <c r="L10" s="19" t="s">
        <v>18</v>
      </c>
      <c r="M10" s="12"/>
      <c r="N10" s="2038" t="s">
        <v>532</v>
      </c>
      <c r="O10" s="2039"/>
      <c r="P10" s="2040"/>
      <c r="Q10" s="1946" t="s">
        <v>1234</v>
      </c>
      <c r="R10" s="1947"/>
      <c r="S10" s="1947"/>
      <c r="T10" s="1948"/>
      <c r="U10" s="698" t="s">
        <v>1166</v>
      </c>
      <c r="V10" s="698"/>
      <c r="W10" s="698"/>
      <c r="X10" s="698"/>
      <c r="Y10" s="698"/>
      <c r="Z10" s="698"/>
      <c r="AA10" s="698"/>
      <c r="AB10" s="698"/>
      <c r="AC10" s="698"/>
      <c r="AD10" s="698"/>
      <c r="AE10" s="698"/>
      <c r="AF10" s="698"/>
      <c r="AG10" s="698"/>
      <c r="AH10" s="698"/>
      <c r="AI10" s="698"/>
      <c r="AJ10" s="698"/>
      <c r="AK10" s="698"/>
      <c r="AL10" s="698"/>
      <c r="AM10" s="698"/>
      <c r="AN10" s="698"/>
      <c r="AO10" s="698"/>
      <c r="AP10" s="734"/>
      <c r="AQ10" s="70" t="s">
        <v>16</v>
      </c>
      <c r="AR10" s="2016"/>
      <c r="AS10" s="2016"/>
      <c r="AT10" s="2017"/>
      <c r="AU10" s="248"/>
      <c r="AV10" s="20"/>
    </row>
    <row r="11" spans="2:48" ht="15" customHeight="1" x14ac:dyDescent="0.15">
      <c r="B11" s="1490"/>
      <c r="C11" s="1188" t="s">
        <v>533</v>
      </c>
      <c r="D11" s="1136"/>
      <c r="E11" s="1136"/>
      <c r="F11" s="1189"/>
      <c r="G11" s="70" t="s">
        <v>16</v>
      </c>
      <c r="H11" s="11">
        <v>4</v>
      </c>
      <c r="I11" s="11"/>
      <c r="J11" s="11"/>
      <c r="K11" s="70" t="s">
        <v>16</v>
      </c>
      <c r="L11" s="19" t="s">
        <v>19</v>
      </c>
      <c r="M11" s="11"/>
      <c r="N11" s="117"/>
      <c r="O11" s="115"/>
      <c r="P11" s="115"/>
      <c r="Q11" s="1949" t="s">
        <v>1236</v>
      </c>
      <c r="R11" s="1950"/>
      <c r="S11" s="1950"/>
      <c r="T11" s="1951"/>
      <c r="V11" s="1083" t="s">
        <v>16</v>
      </c>
      <c r="W11" s="1901" t="s">
        <v>1158</v>
      </c>
      <c r="X11" s="1901"/>
      <c r="Y11" s="1939" t="s">
        <v>998</v>
      </c>
      <c r="Z11" s="1939"/>
      <c r="AC11" s="1083" t="s">
        <v>16</v>
      </c>
      <c r="AD11" s="1928" t="s">
        <v>1161</v>
      </c>
      <c r="AE11" s="1928"/>
      <c r="AF11" s="1928"/>
      <c r="AG11" s="1939" t="s">
        <v>1192</v>
      </c>
      <c r="AH11" s="1939"/>
      <c r="AP11" s="730"/>
      <c r="AQ11" s="10"/>
      <c r="AR11" s="168"/>
      <c r="AS11" s="168"/>
      <c r="AT11" s="1006"/>
      <c r="AU11" s="248"/>
      <c r="AV11" s="20"/>
    </row>
    <row r="12" spans="2:48" ht="15" customHeight="1" x14ac:dyDescent="0.15">
      <c r="B12" s="1490"/>
      <c r="C12" s="45" t="s">
        <v>534</v>
      </c>
      <c r="D12" s="14"/>
      <c r="E12" s="14"/>
      <c r="F12" s="15"/>
      <c r="G12" s="70" t="s">
        <v>16</v>
      </c>
      <c r="H12" s="11">
        <v>3</v>
      </c>
      <c r="I12" s="11"/>
      <c r="J12" s="11"/>
      <c r="K12" s="70" t="s">
        <v>16</v>
      </c>
      <c r="L12" s="19" t="s">
        <v>20</v>
      </c>
      <c r="M12" s="12"/>
      <c r="N12" s="117"/>
      <c r="O12" s="115"/>
      <c r="P12" s="116"/>
      <c r="Q12" s="1949" t="s">
        <v>1235</v>
      </c>
      <c r="R12" s="1950"/>
      <c r="S12" s="1950"/>
      <c r="T12" s="1951"/>
      <c r="V12" s="1083" t="s">
        <v>16</v>
      </c>
      <c r="W12" s="1901" t="s">
        <v>1159</v>
      </c>
      <c r="X12" s="1901"/>
      <c r="Y12" s="1939" t="s">
        <v>1191</v>
      </c>
      <c r="Z12" s="1939"/>
      <c r="AA12" s="1939"/>
      <c r="AC12" s="1083" t="s">
        <v>16</v>
      </c>
      <c r="AD12" s="1928" t="s">
        <v>1162</v>
      </c>
      <c r="AE12" s="1928"/>
      <c r="AF12" s="1928"/>
      <c r="AG12" s="1939" t="s">
        <v>1192</v>
      </c>
      <c r="AH12" s="1939"/>
      <c r="AP12" s="730"/>
      <c r="AQ12" s="10"/>
      <c r="AR12" s="168"/>
      <c r="AS12" s="168"/>
      <c r="AT12" s="1006"/>
      <c r="AU12" s="248"/>
      <c r="AV12" s="20"/>
    </row>
    <row r="13" spans="2:48" ht="15" customHeight="1" x14ac:dyDescent="0.15">
      <c r="B13" s="1490"/>
      <c r="C13" s="45"/>
      <c r="D13" s="14"/>
      <c r="E13" s="14"/>
      <c r="F13" s="15"/>
      <c r="G13" s="70" t="s">
        <v>16</v>
      </c>
      <c r="H13" s="11">
        <v>2</v>
      </c>
      <c r="I13" s="11"/>
      <c r="J13" s="11"/>
      <c r="K13" s="70" t="s">
        <v>16</v>
      </c>
      <c r="L13" s="19" t="s">
        <v>21</v>
      </c>
      <c r="M13" s="12"/>
      <c r="N13" s="117"/>
      <c r="O13" s="115"/>
      <c r="P13" s="116"/>
      <c r="Q13" s="711"/>
      <c r="R13" s="1085"/>
      <c r="S13" s="1085"/>
      <c r="T13" s="830"/>
      <c r="V13" s="1083" t="s">
        <v>16</v>
      </c>
      <c r="W13" s="1901" t="s">
        <v>1160</v>
      </c>
      <c r="X13" s="1901"/>
      <c r="Y13" s="1939" t="s">
        <v>1192</v>
      </c>
      <c r="Z13" s="1939"/>
      <c r="AC13" s="1083" t="s">
        <v>16</v>
      </c>
      <c r="AD13" s="1928" t="s">
        <v>1163</v>
      </c>
      <c r="AE13" s="1928"/>
      <c r="AF13" s="1928"/>
      <c r="AG13" s="1939" t="s">
        <v>1192</v>
      </c>
      <c r="AH13" s="1939"/>
      <c r="AP13" s="730"/>
      <c r="AQ13" s="10"/>
      <c r="AR13" s="168"/>
      <c r="AS13" s="168"/>
      <c r="AT13" s="1006"/>
      <c r="AU13" s="248"/>
      <c r="AV13" s="20"/>
    </row>
    <row r="14" spans="2:48" ht="15" customHeight="1" x14ac:dyDescent="0.15">
      <c r="B14" s="1490"/>
      <c r="C14" s="45"/>
      <c r="D14" s="14"/>
      <c r="E14" s="14"/>
      <c r="F14" s="15"/>
      <c r="G14" s="70" t="s">
        <v>16</v>
      </c>
      <c r="H14" s="11">
        <v>1</v>
      </c>
      <c r="I14" s="11"/>
      <c r="J14" s="11"/>
      <c r="K14" s="8"/>
      <c r="M14" s="12"/>
      <c r="N14" s="117"/>
      <c r="O14" s="115"/>
      <c r="P14" s="116"/>
      <c r="Q14" s="711"/>
      <c r="R14" s="1085"/>
      <c r="S14" s="1085"/>
      <c r="T14" s="830"/>
      <c r="U14" s="1086"/>
      <c r="V14" s="1943" t="s">
        <v>1164</v>
      </c>
      <c r="W14" s="1944"/>
      <c r="X14" s="1945"/>
      <c r="Y14" s="835" t="s">
        <v>1308</v>
      </c>
      <c r="Z14" s="666"/>
      <c r="AA14" s="666"/>
      <c r="AB14" s="666"/>
      <c r="AC14" s="666"/>
      <c r="AD14" s="666"/>
      <c r="AE14" s="666"/>
      <c r="AF14" s="666"/>
      <c r="AG14" s="666"/>
      <c r="AH14" s="666"/>
      <c r="AI14" s="666"/>
      <c r="AJ14" s="666"/>
      <c r="AK14" s="666"/>
      <c r="AL14" s="666"/>
      <c r="AM14" s="666"/>
      <c r="AN14" s="666"/>
      <c r="AO14" s="666"/>
      <c r="AP14" s="836"/>
      <c r="AQ14" s="10"/>
      <c r="AR14" s="168"/>
      <c r="AS14" s="168"/>
      <c r="AT14" s="1006"/>
      <c r="AU14" s="248"/>
      <c r="AV14" s="20"/>
    </row>
    <row r="15" spans="2:48" ht="15" customHeight="1" x14ac:dyDescent="0.15">
      <c r="B15" s="1490"/>
      <c r="C15" s="45"/>
      <c r="D15" s="14"/>
      <c r="E15" s="14"/>
      <c r="F15" s="15"/>
      <c r="H15" s="11"/>
      <c r="I15" s="11"/>
      <c r="J15" s="11"/>
      <c r="K15" s="8"/>
      <c r="M15" s="11"/>
      <c r="N15" s="117"/>
      <c r="O15" s="115"/>
      <c r="P15" s="116"/>
      <c r="Q15" s="820"/>
      <c r="R15" s="821"/>
      <c r="S15" s="821"/>
      <c r="T15" s="831"/>
      <c r="U15" s="1086"/>
      <c r="V15" s="833"/>
      <c r="W15" s="815"/>
      <c r="X15" s="834"/>
      <c r="Y15" s="837" t="s">
        <v>1224</v>
      </c>
      <c r="Z15" s="815"/>
      <c r="AA15" s="815"/>
      <c r="AB15" s="815"/>
      <c r="AC15" s="815"/>
      <c r="AD15" s="815"/>
      <c r="AE15" s="815"/>
      <c r="AF15" s="815"/>
      <c r="AG15" s="815"/>
      <c r="AH15" s="815"/>
      <c r="AI15" s="832" t="s">
        <v>16</v>
      </c>
      <c r="AJ15" s="2026" t="s">
        <v>1165</v>
      </c>
      <c r="AK15" s="2026"/>
      <c r="AL15" s="2026"/>
      <c r="AM15" s="2026"/>
      <c r="AN15" s="2026"/>
      <c r="AO15" s="1917" t="s">
        <v>961</v>
      </c>
      <c r="AP15" s="1918"/>
      <c r="AQ15" s="147"/>
      <c r="AR15" s="558"/>
      <c r="AS15" s="558"/>
      <c r="AT15" s="1035"/>
      <c r="AU15" s="248"/>
      <c r="AV15" s="20"/>
    </row>
    <row r="16" spans="2:48" ht="15" customHeight="1" x14ac:dyDescent="0.15">
      <c r="B16" s="1490"/>
      <c r="C16" s="14"/>
      <c r="D16" s="14"/>
      <c r="E16" s="14"/>
      <c r="F16" s="14"/>
      <c r="G16" s="8"/>
      <c r="H16" s="11"/>
      <c r="I16" s="11"/>
      <c r="J16" s="12"/>
      <c r="M16" s="11"/>
      <c r="N16" s="1931" t="s">
        <v>1169</v>
      </c>
      <c r="O16" s="1932"/>
      <c r="P16" s="1933"/>
      <c r="Q16" s="1935" t="s">
        <v>1167</v>
      </c>
      <c r="R16" s="1936"/>
      <c r="S16" s="1936"/>
      <c r="T16" s="1936"/>
      <c r="U16" s="721" t="s">
        <v>16</v>
      </c>
      <c r="V16" s="1886" t="s">
        <v>1098</v>
      </c>
      <c r="W16" s="1886"/>
      <c r="X16" s="1886"/>
      <c r="Y16" s="1886"/>
      <c r="Z16" s="1886"/>
      <c r="AA16" s="1886"/>
      <c r="AB16" s="1886"/>
      <c r="AC16" s="1886"/>
      <c r="AD16" s="1886"/>
      <c r="AE16" s="1886"/>
      <c r="AF16" s="1886"/>
      <c r="AG16" s="1886"/>
      <c r="AH16" s="1886"/>
      <c r="AI16" s="1886"/>
      <c r="AJ16" s="1886"/>
      <c r="AK16" s="1886"/>
      <c r="AL16" s="1886"/>
      <c r="AM16" s="1886"/>
      <c r="AN16" s="1886"/>
      <c r="AO16" s="714"/>
      <c r="AP16" s="715"/>
      <c r="AQ16" s="68" t="s">
        <v>16</v>
      </c>
      <c r="AR16" s="1232" t="s">
        <v>535</v>
      </c>
      <c r="AS16" s="1232"/>
      <c r="AT16" s="1233"/>
      <c r="AU16" s="248"/>
      <c r="AV16" s="20"/>
    </row>
    <row r="17" spans="2:48" ht="15" customHeight="1" x14ac:dyDescent="0.15">
      <c r="B17" s="1490"/>
      <c r="C17" s="14"/>
      <c r="G17" s="8"/>
      <c r="J17" s="9"/>
      <c r="M17" s="11"/>
      <c r="N17" s="117"/>
      <c r="O17" s="115"/>
      <c r="P17" s="116"/>
      <c r="Q17" s="1937"/>
      <c r="R17" s="1938"/>
      <c r="S17" s="1938"/>
      <c r="T17" s="1938"/>
      <c r="U17" s="726"/>
      <c r="V17" s="1545"/>
      <c r="W17" s="1545"/>
      <c r="X17" s="1545"/>
      <c r="Y17" s="1545"/>
      <c r="Z17" s="1545"/>
      <c r="AA17" s="1545"/>
      <c r="AB17" s="1545"/>
      <c r="AC17" s="1545"/>
      <c r="AD17" s="1545"/>
      <c r="AE17" s="1545"/>
      <c r="AF17" s="1545"/>
      <c r="AG17" s="1545"/>
      <c r="AH17" s="1545"/>
      <c r="AI17" s="1545"/>
      <c r="AJ17" s="1545"/>
      <c r="AK17" s="1545"/>
      <c r="AL17" s="1545"/>
      <c r="AM17" s="1545"/>
      <c r="AN17" s="1545"/>
      <c r="AO17" s="1917" t="s">
        <v>962</v>
      </c>
      <c r="AP17" s="1918"/>
      <c r="AQ17" s="68" t="s">
        <v>16</v>
      </c>
      <c r="AR17" s="1232" t="s">
        <v>696</v>
      </c>
      <c r="AS17" s="1232"/>
      <c r="AT17" s="1233"/>
      <c r="AU17" s="248"/>
      <c r="AV17" s="20"/>
    </row>
    <row r="18" spans="2:48" ht="15" customHeight="1" x14ac:dyDescent="0.15">
      <c r="B18" s="1490"/>
      <c r="C18" s="14"/>
      <c r="G18" s="8"/>
      <c r="J18" s="9"/>
      <c r="M18" s="11"/>
      <c r="N18" s="8"/>
      <c r="O18" s="14"/>
      <c r="P18" s="15"/>
      <c r="Q18" s="1910" t="s">
        <v>1231</v>
      </c>
      <c r="R18" s="1908" t="s">
        <v>1096</v>
      </c>
      <c r="S18" s="1908"/>
      <c r="T18" s="1909"/>
      <c r="U18" s="721" t="s">
        <v>16</v>
      </c>
      <c r="V18" s="1934" t="s">
        <v>1194</v>
      </c>
      <c r="W18" s="1934"/>
      <c r="X18" s="1934"/>
      <c r="Y18" s="1934"/>
      <c r="Z18" s="1934"/>
      <c r="AA18" s="1934"/>
      <c r="AB18" s="1934"/>
      <c r="AC18" s="1934"/>
      <c r="AD18" s="1934"/>
      <c r="AE18" s="1934"/>
      <c r="AF18" s="1934"/>
      <c r="AG18" s="1934"/>
      <c r="AH18" s="1934"/>
      <c r="AI18" s="1934"/>
      <c r="AJ18" s="1934"/>
      <c r="AK18" s="1934"/>
      <c r="AL18" s="1934"/>
      <c r="AM18" s="1934"/>
      <c r="AN18" s="1934"/>
      <c r="AO18" s="1873" t="s">
        <v>962</v>
      </c>
      <c r="AP18" s="1874"/>
      <c r="AQ18" s="68" t="s">
        <v>16</v>
      </c>
      <c r="AR18" s="1232" t="s">
        <v>543</v>
      </c>
      <c r="AS18" s="1232"/>
      <c r="AT18" s="1233"/>
      <c r="AU18" s="248"/>
      <c r="AV18" s="20"/>
    </row>
    <row r="19" spans="2:48" ht="15" customHeight="1" x14ac:dyDescent="0.15">
      <c r="B19" s="1490"/>
      <c r="C19" s="115"/>
      <c r="G19" s="8"/>
      <c r="J19" s="9"/>
      <c r="M19" s="11"/>
      <c r="N19" s="8"/>
      <c r="P19" s="9"/>
      <c r="Q19" s="1911"/>
      <c r="R19" s="1946" t="s">
        <v>1232</v>
      </c>
      <c r="S19" s="1947"/>
      <c r="T19" s="1948"/>
      <c r="U19" s="1885" t="s">
        <v>1171</v>
      </c>
      <c r="V19" s="1886"/>
      <c r="W19" s="1886"/>
      <c r="X19" s="1887"/>
      <c r="Y19" s="717" t="s">
        <v>16</v>
      </c>
      <c r="Z19" s="1904" t="s">
        <v>1310</v>
      </c>
      <c r="AA19" s="1904"/>
      <c r="AB19" s="1904"/>
      <c r="AC19" s="1904"/>
      <c r="AD19" s="1904"/>
      <c r="AE19" s="1904"/>
      <c r="AF19" s="1904"/>
      <c r="AG19" s="1904"/>
      <c r="AH19" s="1904"/>
      <c r="AI19" s="1904"/>
      <c r="AJ19" s="1904"/>
      <c r="AK19" s="1904"/>
      <c r="AL19" s="1904"/>
      <c r="AM19" s="1904"/>
      <c r="AN19" s="1904"/>
      <c r="AO19" s="1873" t="s">
        <v>961</v>
      </c>
      <c r="AP19" s="1874"/>
      <c r="AQ19" s="68" t="s">
        <v>16</v>
      </c>
      <c r="AR19" s="1434"/>
      <c r="AS19" s="1434"/>
      <c r="AT19" s="2099"/>
      <c r="AU19" s="248"/>
      <c r="AV19" s="20"/>
    </row>
    <row r="20" spans="2:48" ht="15" customHeight="1" x14ac:dyDescent="0.15">
      <c r="B20" s="1490"/>
      <c r="C20" s="115"/>
      <c r="G20" s="8"/>
      <c r="J20" s="9"/>
      <c r="M20" s="11"/>
      <c r="N20" s="45"/>
      <c r="O20" s="14"/>
      <c r="P20" s="15"/>
      <c r="Q20" s="1911"/>
      <c r="R20" s="1949" t="s">
        <v>1233</v>
      </c>
      <c r="S20" s="1950"/>
      <c r="T20" s="1951"/>
      <c r="U20" s="1888"/>
      <c r="V20" s="1543"/>
      <c r="W20" s="1543"/>
      <c r="X20" s="1940"/>
      <c r="Y20" s="731" t="s">
        <v>16</v>
      </c>
      <c r="Z20" s="1928" t="s">
        <v>1311</v>
      </c>
      <c r="AA20" s="1928"/>
      <c r="AB20" s="1928"/>
      <c r="AC20" s="1928"/>
      <c r="AD20" s="1928"/>
      <c r="AE20" s="1928"/>
      <c r="AF20" s="1928"/>
      <c r="AG20" s="1928"/>
      <c r="AH20" s="1928"/>
      <c r="AI20" s="1928"/>
      <c r="AJ20" s="1928"/>
      <c r="AK20" s="1928"/>
      <c r="AL20" s="1928"/>
      <c r="AM20" s="1928"/>
      <c r="AN20" s="1928"/>
      <c r="AO20" s="1902" t="s">
        <v>961</v>
      </c>
      <c r="AP20" s="1903"/>
      <c r="AT20" s="5"/>
      <c r="AU20" s="248"/>
      <c r="AV20" s="20"/>
    </row>
    <row r="21" spans="2:48" ht="15" customHeight="1" x14ac:dyDescent="0.15">
      <c r="B21" s="1490"/>
      <c r="C21" s="115"/>
      <c r="G21" s="8"/>
      <c r="J21" s="9"/>
      <c r="M21" s="11"/>
      <c r="N21" s="45"/>
      <c r="O21" s="14"/>
      <c r="P21" s="15"/>
      <c r="Q21" s="1911"/>
      <c r="R21" s="1082"/>
      <c r="S21" s="1082"/>
      <c r="T21" s="828"/>
      <c r="U21" s="699"/>
      <c r="V21" s="1054"/>
      <c r="W21" s="1054"/>
      <c r="X21" s="846"/>
      <c r="Y21" s="1086"/>
      <c r="Z21" s="719" t="s">
        <v>16</v>
      </c>
      <c r="AA21" s="1941" t="s">
        <v>1312</v>
      </c>
      <c r="AB21" s="1941"/>
      <c r="AC21" s="1941"/>
      <c r="AD21" s="1941"/>
      <c r="AE21" s="1941"/>
      <c r="AF21" s="1941"/>
      <c r="AG21" s="1941"/>
      <c r="AH21" s="1941"/>
      <c r="AI21" s="1941"/>
      <c r="AJ21" s="1941"/>
      <c r="AK21" s="1941"/>
      <c r="AL21" s="1941"/>
      <c r="AM21" s="1941"/>
      <c r="AN21" s="1941"/>
      <c r="AO21" s="1939" t="s">
        <v>961</v>
      </c>
      <c r="AP21" s="1942"/>
      <c r="AT21" s="5"/>
      <c r="AU21" s="248"/>
      <c r="AV21" s="20"/>
    </row>
    <row r="22" spans="2:48" ht="15" customHeight="1" x14ac:dyDescent="0.15">
      <c r="B22" s="1490"/>
      <c r="C22" s="115"/>
      <c r="G22" s="8"/>
      <c r="J22" s="9"/>
      <c r="M22" s="14"/>
      <c r="N22" s="45"/>
      <c r="O22" s="14"/>
      <c r="P22" s="15"/>
      <c r="Q22" s="1911"/>
      <c r="R22" s="1085"/>
      <c r="S22" s="1085"/>
      <c r="T22" s="830"/>
      <c r="U22" s="1876" t="s">
        <v>1170</v>
      </c>
      <c r="V22" s="1877"/>
      <c r="W22" s="1877"/>
      <c r="X22" s="1878"/>
      <c r="Y22" s="713" t="s">
        <v>16</v>
      </c>
      <c r="Z22" s="1928" t="s">
        <v>1193</v>
      </c>
      <c r="AA22" s="1928"/>
      <c r="AB22" s="1928"/>
      <c r="AC22" s="1928"/>
      <c r="AD22" s="1928"/>
      <c r="AE22" s="1928"/>
      <c r="AF22" s="1928"/>
      <c r="AG22" s="1928"/>
      <c r="AH22" s="1928"/>
      <c r="AI22" s="1928"/>
      <c r="AJ22" s="1928"/>
      <c r="AK22" s="1928"/>
      <c r="AL22" s="1928"/>
      <c r="AM22" s="1928"/>
      <c r="AN22" s="1928"/>
      <c r="AO22" s="1873" t="s">
        <v>961</v>
      </c>
      <c r="AP22" s="1874"/>
      <c r="AT22" s="5"/>
      <c r="AU22" s="248"/>
      <c r="AV22" s="20"/>
    </row>
    <row r="23" spans="2:48" ht="15" customHeight="1" x14ac:dyDescent="0.15">
      <c r="B23" s="161"/>
      <c r="C23" s="115"/>
      <c r="G23" s="8"/>
      <c r="J23" s="9"/>
      <c r="M23" s="14"/>
      <c r="N23" s="45"/>
      <c r="O23" s="14"/>
      <c r="P23" s="15"/>
      <c r="Q23" s="1911"/>
      <c r="R23" s="1085"/>
      <c r="S23" s="1085"/>
      <c r="T23" s="830"/>
      <c r="U23" s="1882"/>
      <c r="V23" s="1883"/>
      <c r="W23" s="1883"/>
      <c r="X23" s="1884"/>
      <c r="Y23" s="83"/>
      <c r="Z23" s="716"/>
      <c r="AA23" s="716"/>
      <c r="AB23" s="716"/>
      <c r="AC23" s="716"/>
      <c r="AD23" s="716"/>
      <c r="AE23" s="716"/>
      <c r="AF23" s="716"/>
      <c r="AG23" s="716"/>
      <c r="AH23" s="716"/>
      <c r="AI23" s="716"/>
      <c r="AJ23" s="716"/>
      <c r="AK23" s="716"/>
      <c r="AL23" s="716"/>
      <c r="AM23" s="716"/>
      <c r="AN23" s="716"/>
      <c r="AO23" s="343"/>
      <c r="AP23" s="344"/>
      <c r="AT23" s="5"/>
      <c r="AU23" s="248"/>
      <c r="AV23" s="20"/>
    </row>
    <row r="24" spans="2:48" ht="15" customHeight="1" x14ac:dyDescent="0.15">
      <c r="B24" s="161"/>
      <c r="C24" s="115"/>
      <c r="G24" s="8"/>
      <c r="J24" s="9"/>
      <c r="M24" s="14"/>
      <c r="N24" s="45"/>
      <c r="O24" s="14"/>
      <c r="P24" s="15"/>
      <c r="Q24" s="1911"/>
      <c r="R24" s="1085"/>
      <c r="S24" s="1085"/>
      <c r="T24" s="830"/>
      <c r="U24" s="720" t="s">
        <v>16</v>
      </c>
      <c r="V24" s="1927" t="s">
        <v>1172</v>
      </c>
      <c r="W24" s="1927"/>
      <c r="X24" s="1927"/>
      <c r="Y24" s="1927"/>
      <c r="Z24" s="1927"/>
      <c r="AA24" s="1927"/>
      <c r="AB24" s="1927"/>
      <c r="AC24" s="1927"/>
      <c r="AD24" s="1927"/>
      <c r="AE24" s="1927"/>
      <c r="AF24" s="1927"/>
      <c r="AG24" s="1927"/>
      <c r="AH24" s="1927"/>
      <c r="AI24" s="1927"/>
      <c r="AJ24" s="1927"/>
      <c r="AK24" s="1927"/>
      <c r="AL24" s="1927"/>
      <c r="AM24" s="1927"/>
      <c r="AN24" s="1927"/>
      <c r="AO24" s="1925" t="s">
        <v>962</v>
      </c>
      <c r="AP24" s="1926"/>
      <c r="AQ24" s="11"/>
      <c r="AR24" s="168"/>
      <c r="AS24" s="168"/>
      <c r="AT24" s="1006"/>
      <c r="AU24" s="248"/>
      <c r="AV24" s="20"/>
    </row>
    <row r="25" spans="2:48" ht="15" customHeight="1" x14ac:dyDescent="0.15">
      <c r="B25" s="161"/>
      <c r="C25" s="115"/>
      <c r="G25" s="8"/>
      <c r="J25" s="9"/>
      <c r="M25" s="14"/>
      <c r="N25" s="45"/>
      <c r="O25" s="14"/>
      <c r="P25" s="15"/>
      <c r="Q25" s="1911"/>
      <c r="R25" s="1085"/>
      <c r="S25" s="1085"/>
      <c r="T25" s="830"/>
      <c r="U25" s="720" t="s">
        <v>16</v>
      </c>
      <c r="V25" s="1927" t="s">
        <v>1173</v>
      </c>
      <c r="W25" s="1927"/>
      <c r="X25" s="1927"/>
      <c r="Y25" s="1927"/>
      <c r="Z25" s="1927"/>
      <c r="AA25" s="1927"/>
      <c r="AB25" s="1927"/>
      <c r="AC25" s="1927"/>
      <c r="AD25" s="1927"/>
      <c r="AE25" s="1927"/>
      <c r="AF25" s="1927"/>
      <c r="AG25" s="1927"/>
      <c r="AH25" s="1927"/>
      <c r="AI25" s="1927"/>
      <c r="AJ25" s="1927"/>
      <c r="AK25" s="1927"/>
      <c r="AL25" s="1927"/>
      <c r="AM25" s="1927"/>
      <c r="AN25" s="1927"/>
      <c r="AO25" s="1925" t="s">
        <v>961</v>
      </c>
      <c r="AP25" s="1926"/>
      <c r="AQ25" s="11"/>
      <c r="AR25" s="168"/>
      <c r="AS25" s="168"/>
      <c r="AT25" s="1006"/>
      <c r="AU25" s="248"/>
      <c r="AV25" s="20"/>
    </row>
    <row r="26" spans="2:48" ht="15" customHeight="1" x14ac:dyDescent="0.15">
      <c r="B26" s="161"/>
      <c r="C26" s="115"/>
      <c r="G26" s="8"/>
      <c r="J26" s="9"/>
      <c r="M26" s="14"/>
      <c r="N26" s="45"/>
      <c r="O26" s="14"/>
      <c r="P26" s="15"/>
      <c r="Q26" s="1911"/>
      <c r="R26" s="1085"/>
      <c r="S26" s="1085"/>
      <c r="T26" s="830"/>
      <c r="U26" s="1885" t="s">
        <v>1183</v>
      </c>
      <c r="V26" s="1886"/>
      <c r="W26" s="1886"/>
      <c r="X26" s="1887"/>
      <c r="Y26" s="813" t="s">
        <v>16</v>
      </c>
      <c r="Z26" s="1904" t="s">
        <v>1184</v>
      </c>
      <c r="AA26" s="1904"/>
      <c r="AB26" s="1904"/>
      <c r="AC26" s="1904"/>
      <c r="AD26" s="1904"/>
      <c r="AE26" s="1904"/>
      <c r="AF26" s="1904"/>
      <c r="AG26" s="1904"/>
      <c r="AH26" s="1904"/>
      <c r="AI26" s="1904"/>
      <c r="AJ26" s="1904"/>
      <c r="AK26" s="1904"/>
      <c r="AL26" s="1904"/>
      <c r="AM26" s="1904"/>
      <c r="AN26" s="1904"/>
      <c r="AO26" s="1929" t="s">
        <v>982</v>
      </c>
      <c r="AP26" s="1930"/>
      <c r="AQ26" s="11"/>
      <c r="AR26" s="168"/>
      <c r="AS26" s="168"/>
      <c r="AT26" s="1006"/>
      <c r="AU26" s="248"/>
      <c r="AV26" s="20"/>
    </row>
    <row r="27" spans="2:48" ht="15" customHeight="1" x14ac:dyDescent="0.15">
      <c r="B27" s="161"/>
      <c r="C27" s="115"/>
      <c r="G27" s="8"/>
      <c r="J27" s="9"/>
      <c r="M27" s="14"/>
      <c r="N27" s="45"/>
      <c r="O27" s="14"/>
      <c r="P27" s="15"/>
      <c r="Q27" s="1911"/>
      <c r="R27" s="1085"/>
      <c r="S27" s="1085"/>
      <c r="T27" s="830"/>
      <c r="U27" s="1889"/>
      <c r="V27" s="1545"/>
      <c r="W27" s="1545"/>
      <c r="X27" s="1890"/>
      <c r="Y27" s="732" t="s">
        <v>16</v>
      </c>
      <c r="Z27" s="1905" t="s">
        <v>1199</v>
      </c>
      <c r="AA27" s="1905"/>
      <c r="AB27" s="1905"/>
      <c r="AC27" s="1905"/>
      <c r="AD27" s="1905"/>
      <c r="AE27" s="1905"/>
      <c r="AF27" s="1905"/>
      <c r="AG27" s="1905"/>
      <c r="AH27" s="1905"/>
      <c r="AI27" s="1905"/>
      <c r="AJ27" s="1905"/>
      <c r="AK27" s="1905"/>
      <c r="AL27" s="1905"/>
      <c r="AM27" s="1905"/>
      <c r="AN27" s="1905"/>
      <c r="AO27" s="1906" t="s">
        <v>960</v>
      </c>
      <c r="AP27" s="1907"/>
      <c r="AQ27" s="11"/>
      <c r="AR27" s="168"/>
      <c r="AS27" s="168"/>
      <c r="AT27" s="1006"/>
      <c r="AU27" s="248"/>
      <c r="AV27" s="20"/>
    </row>
    <row r="28" spans="2:48" ht="15" customHeight="1" x14ac:dyDescent="0.15">
      <c r="B28" s="161"/>
      <c r="C28" s="115"/>
      <c r="G28" s="8"/>
      <c r="J28" s="9"/>
      <c r="M28" s="14"/>
      <c r="N28" s="45"/>
      <c r="O28" s="14"/>
      <c r="P28" s="15"/>
      <c r="Q28" s="1911"/>
      <c r="R28" s="1085"/>
      <c r="S28" s="1085"/>
      <c r="T28" s="830"/>
      <c r="U28" s="1885" t="s">
        <v>1174</v>
      </c>
      <c r="V28" s="1886"/>
      <c r="W28" s="1886"/>
      <c r="X28" s="1887"/>
      <c r="Y28" s="713" t="s">
        <v>16</v>
      </c>
      <c r="Z28" s="1895" t="s">
        <v>1309</v>
      </c>
      <c r="AA28" s="1895"/>
      <c r="AB28" s="1895"/>
      <c r="AC28" s="1895"/>
      <c r="AD28" s="1895"/>
      <c r="AE28" s="1895"/>
      <c r="AF28" s="1895"/>
      <c r="AG28" s="1895"/>
      <c r="AH28" s="1895"/>
      <c r="AI28" s="1895"/>
      <c r="AJ28" s="1895"/>
      <c r="AK28" s="1895"/>
      <c r="AL28" s="1895"/>
      <c r="AM28" s="1895"/>
      <c r="AN28" s="1895"/>
      <c r="AO28" s="1873" t="s">
        <v>961</v>
      </c>
      <c r="AP28" s="1874"/>
      <c r="AQ28" s="11"/>
      <c r="AR28" s="168"/>
      <c r="AS28" s="168"/>
      <c r="AT28" s="1006"/>
      <c r="AU28" s="248"/>
      <c r="AV28" s="20"/>
    </row>
    <row r="29" spans="2:48" ht="15" customHeight="1" x14ac:dyDescent="0.15">
      <c r="B29" s="161"/>
      <c r="C29" s="115"/>
      <c r="G29" s="8"/>
      <c r="J29" s="9"/>
      <c r="M29" s="14"/>
      <c r="N29" s="45"/>
      <c r="O29" s="14"/>
      <c r="P29" s="15"/>
      <c r="Q29" s="1911"/>
      <c r="R29" s="1085"/>
      <c r="S29" s="1085"/>
      <c r="T29" s="830"/>
      <c r="U29" s="1888"/>
      <c r="V29" s="1543"/>
      <c r="W29" s="1543"/>
      <c r="X29" s="1543"/>
      <c r="Y29" s="718" t="s">
        <v>16</v>
      </c>
      <c r="Z29" s="1897" t="s">
        <v>1182</v>
      </c>
      <c r="AA29" s="1897"/>
      <c r="AB29" s="1897"/>
      <c r="AC29" s="1897"/>
      <c r="AD29" s="1897"/>
      <c r="AE29" s="1897"/>
      <c r="AF29" s="1892" t="s">
        <v>1203</v>
      </c>
      <c r="AG29" s="725" t="s">
        <v>16</v>
      </c>
      <c r="AH29" s="1896" t="s">
        <v>1290</v>
      </c>
      <c r="AI29" s="1896"/>
      <c r="AJ29" s="1896"/>
      <c r="AK29" s="1896"/>
      <c r="AL29" s="1896"/>
      <c r="AM29" s="1896"/>
      <c r="AN29" s="1896"/>
      <c r="AO29" s="1902" t="s">
        <v>959</v>
      </c>
      <c r="AP29" s="1903"/>
      <c r="AQ29" s="11"/>
      <c r="AT29" s="1006"/>
      <c r="AU29" s="248"/>
      <c r="AV29" s="20"/>
    </row>
    <row r="30" spans="2:48" ht="15" customHeight="1" x14ac:dyDescent="0.15">
      <c r="B30" s="161"/>
      <c r="C30" s="115"/>
      <c r="G30" s="8"/>
      <c r="J30" s="9"/>
      <c r="M30" s="11"/>
      <c r="N30" s="45"/>
      <c r="O30" s="14"/>
      <c r="P30" s="15"/>
      <c r="Q30" s="1911"/>
      <c r="R30" s="1085"/>
      <c r="S30" s="1085"/>
      <c r="T30" s="830"/>
      <c r="U30" s="1888"/>
      <c r="V30" s="1543"/>
      <c r="W30" s="1543"/>
      <c r="X30" s="1543"/>
      <c r="Y30" s="654"/>
      <c r="Z30" s="1543"/>
      <c r="AA30" s="1543"/>
      <c r="AB30" s="1543"/>
      <c r="AC30" s="1543"/>
      <c r="AD30" s="1543"/>
      <c r="AE30" s="1543"/>
      <c r="AF30" s="1893"/>
      <c r="AG30" s="718" t="s">
        <v>16</v>
      </c>
      <c r="AH30" s="1894" t="s">
        <v>1289</v>
      </c>
      <c r="AI30" s="1894"/>
      <c r="AJ30" s="1894"/>
      <c r="AK30" s="1894"/>
      <c r="AL30" s="1894"/>
      <c r="AM30" s="1894"/>
      <c r="AN30" s="1894"/>
      <c r="AO30" s="1902" t="s">
        <v>960</v>
      </c>
      <c r="AP30" s="1903"/>
      <c r="AQ30" s="11"/>
      <c r="AT30" s="1006"/>
      <c r="AU30" s="248"/>
      <c r="AV30" s="20"/>
    </row>
    <row r="31" spans="2:48" ht="15" customHeight="1" x14ac:dyDescent="0.15">
      <c r="B31" s="161"/>
      <c r="C31" s="115"/>
      <c r="G31" s="8"/>
      <c r="J31" s="9"/>
      <c r="M31" s="11"/>
      <c r="N31" s="45"/>
      <c r="O31" s="14"/>
      <c r="P31" s="15"/>
      <c r="Q31" s="1911"/>
      <c r="R31" s="1085"/>
      <c r="S31" s="1085"/>
      <c r="T31" s="830"/>
      <c r="U31" s="1888"/>
      <c r="V31" s="1543"/>
      <c r="W31" s="1543"/>
      <c r="X31" s="1543"/>
      <c r="Y31" s="718" t="s">
        <v>16</v>
      </c>
      <c r="Z31" s="1858" t="s">
        <v>1206</v>
      </c>
      <c r="AA31" s="1858"/>
      <c r="AB31" s="1858"/>
      <c r="AC31" s="1858"/>
      <c r="AD31" s="1858"/>
      <c r="AE31" s="1858"/>
      <c r="AF31" s="1892" t="s">
        <v>1203</v>
      </c>
      <c r="AG31" s="725" t="s">
        <v>16</v>
      </c>
      <c r="AH31" s="1896" t="s">
        <v>1290</v>
      </c>
      <c r="AI31" s="1896"/>
      <c r="AJ31" s="1896"/>
      <c r="AK31" s="1896"/>
      <c r="AL31" s="1896"/>
      <c r="AM31" s="1896"/>
      <c r="AN31" s="1896"/>
      <c r="AO31" s="1902" t="s">
        <v>959</v>
      </c>
      <c r="AP31" s="1903"/>
      <c r="AQ31" s="10"/>
      <c r="AT31" s="1006"/>
      <c r="AU31" s="248"/>
      <c r="AV31" s="20"/>
    </row>
    <row r="32" spans="2:48" ht="15" customHeight="1" x14ac:dyDescent="0.15">
      <c r="B32" s="161"/>
      <c r="C32" s="115"/>
      <c r="G32" s="8"/>
      <c r="J32" s="9"/>
      <c r="M32" s="11"/>
      <c r="N32" s="45"/>
      <c r="O32" s="14"/>
      <c r="P32" s="15"/>
      <c r="Q32" s="1911"/>
      <c r="R32" s="1085"/>
      <c r="S32" s="1085"/>
      <c r="T32" s="830"/>
      <c r="U32" s="1888"/>
      <c r="V32" s="1543"/>
      <c r="W32" s="1543"/>
      <c r="X32" s="1543"/>
      <c r="Y32" s="816"/>
      <c r="Z32" s="1860"/>
      <c r="AA32" s="1860"/>
      <c r="AB32" s="1860"/>
      <c r="AC32" s="1860"/>
      <c r="AD32" s="1860"/>
      <c r="AE32" s="1860"/>
      <c r="AF32" s="1893"/>
      <c r="AG32" s="725" t="s">
        <v>16</v>
      </c>
      <c r="AH32" s="1894" t="s">
        <v>1289</v>
      </c>
      <c r="AI32" s="1894"/>
      <c r="AJ32" s="1894"/>
      <c r="AK32" s="1894"/>
      <c r="AL32" s="1894"/>
      <c r="AM32" s="1894"/>
      <c r="AN32" s="1894"/>
      <c r="AO32" s="1902" t="s">
        <v>960</v>
      </c>
      <c r="AP32" s="1903"/>
      <c r="AQ32" s="10"/>
      <c r="AT32" s="1006"/>
      <c r="AU32" s="248"/>
      <c r="AV32" s="20"/>
    </row>
    <row r="33" spans="2:48" ht="15" customHeight="1" x14ac:dyDescent="0.15">
      <c r="B33" s="161"/>
      <c r="C33" s="115"/>
      <c r="G33" s="8"/>
      <c r="J33" s="9"/>
      <c r="M33" s="11"/>
      <c r="N33" s="45"/>
      <c r="O33" s="14"/>
      <c r="P33" s="15"/>
      <c r="Q33" s="1911"/>
      <c r="R33" s="1085"/>
      <c r="S33" s="1085"/>
      <c r="T33" s="830"/>
      <c r="U33" s="1888"/>
      <c r="V33" s="1543"/>
      <c r="W33" s="1543"/>
      <c r="X33" s="1543"/>
      <c r="Y33" s="731" t="s">
        <v>16</v>
      </c>
      <c r="Z33" s="1898" t="s">
        <v>1291</v>
      </c>
      <c r="AA33" s="1898"/>
      <c r="AB33" s="1898"/>
      <c r="AC33" s="1898"/>
      <c r="AD33" s="1898"/>
      <c r="AE33" s="1898"/>
      <c r="AF33" s="1901" t="s">
        <v>1203</v>
      </c>
      <c r="AG33" s="814" t="s">
        <v>16</v>
      </c>
      <c r="AH33" s="1896" t="s">
        <v>1290</v>
      </c>
      <c r="AI33" s="1896"/>
      <c r="AJ33" s="1896"/>
      <c r="AK33" s="1896"/>
      <c r="AL33" s="1896"/>
      <c r="AM33" s="1896"/>
      <c r="AN33" s="1896"/>
      <c r="AO33" s="1902" t="s">
        <v>959</v>
      </c>
      <c r="AP33" s="1903"/>
      <c r="AQ33" s="11"/>
      <c r="AT33" s="1006"/>
      <c r="AU33" s="248"/>
      <c r="AV33" s="20"/>
    </row>
    <row r="34" spans="2:48" ht="15" customHeight="1" x14ac:dyDescent="0.15">
      <c r="B34" s="161"/>
      <c r="C34" s="115"/>
      <c r="D34" s="115"/>
      <c r="E34" s="115"/>
      <c r="F34" s="115"/>
      <c r="G34" s="117"/>
      <c r="H34" s="115"/>
      <c r="I34" s="115"/>
      <c r="J34" s="116"/>
      <c r="K34" s="115"/>
      <c r="L34" s="19"/>
      <c r="M34" s="11"/>
      <c r="N34" s="45"/>
      <c r="O34" s="14"/>
      <c r="P34" s="15"/>
      <c r="Q34" s="1911"/>
      <c r="R34" s="1085"/>
      <c r="S34" s="1085"/>
      <c r="T34" s="830"/>
      <c r="U34" s="1888"/>
      <c r="V34" s="1543"/>
      <c r="W34" s="1543"/>
      <c r="X34" s="1543"/>
      <c r="Y34" s="728"/>
      <c r="Z34" s="1898"/>
      <c r="AA34" s="1898"/>
      <c r="AB34" s="1898"/>
      <c r="AC34" s="1898"/>
      <c r="AD34" s="1898"/>
      <c r="AE34" s="1898"/>
      <c r="AF34" s="1901"/>
      <c r="AG34" s="718" t="s">
        <v>16</v>
      </c>
      <c r="AH34" s="1900" t="s">
        <v>1289</v>
      </c>
      <c r="AI34" s="1900"/>
      <c r="AJ34" s="1900"/>
      <c r="AK34" s="1900"/>
      <c r="AL34" s="1900"/>
      <c r="AM34" s="1900"/>
      <c r="AN34" s="1900"/>
      <c r="AO34" s="1915" t="s">
        <v>960</v>
      </c>
      <c r="AP34" s="1916"/>
      <c r="AQ34" s="11"/>
      <c r="AT34" s="1006"/>
      <c r="AU34" s="248"/>
      <c r="AV34" s="20"/>
    </row>
    <row r="35" spans="2:48" ht="15" customHeight="1" x14ac:dyDescent="0.15">
      <c r="B35" s="161"/>
      <c r="C35" s="115"/>
      <c r="D35" s="115"/>
      <c r="E35" s="115"/>
      <c r="F35" s="115"/>
      <c r="G35" s="117"/>
      <c r="H35" s="115"/>
      <c r="I35" s="115"/>
      <c r="J35" s="116"/>
      <c r="K35" s="115"/>
      <c r="L35" s="19"/>
      <c r="M35" s="11"/>
      <c r="N35" s="45"/>
      <c r="O35" s="14"/>
      <c r="P35" s="15"/>
      <c r="Q35" s="1911"/>
      <c r="R35" s="1085"/>
      <c r="S35" s="1085"/>
      <c r="T35" s="830"/>
      <c r="U35" s="1888"/>
      <c r="V35" s="1543"/>
      <c r="W35" s="1543"/>
      <c r="X35" s="1543"/>
      <c r="Y35" s="816"/>
      <c r="Z35" s="1899"/>
      <c r="AA35" s="1899"/>
      <c r="AB35" s="1899"/>
      <c r="AC35" s="1899"/>
      <c r="AD35" s="1899"/>
      <c r="AE35" s="1899"/>
      <c r="AF35" s="37"/>
      <c r="AG35" s="816"/>
      <c r="AH35" s="37"/>
      <c r="AI35" s="37"/>
      <c r="AJ35" s="37"/>
      <c r="AK35" s="37"/>
      <c r="AL35" s="37"/>
      <c r="AM35" s="37"/>
      <c r="AN35" s="37"/>
      <c r="AO35" s="37"/>
      <c r="AP35" s="819"/>
      <c r="AQ35" s="11"/>
      <c r="AT35" s="1006"/>
      <c r="AU35" s="248"/>
      <c r="AV35" s="20"/>
    </row>
    <row r="36" spans="2:48" ht="15" customHeight="1" x14ac:dyDescent="0.15">
      <c r="B36" s="161"/>
      <c r="C36" s="115"/>
      <c r="D36" s="115"/>
      <c r="E36" s="115"/>
      <c r="F36" s="115"/>
      <c r="G36" s="117"/>
      <c r="H36" s="115"/>
      <c r="I36" s="115"/>
      <c r="J36" s="116"/>
      <c r="K36" s="115"/>
      <c r="L36" s="19"/>
      <c r="M36" s="11"/>
      <c r="N36" s="45"/>
      <c r="O36" s="14"/>
      <c r="P36" s="15"/>
      <c r="Q36" s="1911"/>
      <c r="R36" s="1085"/>
      <c r="S36" s="1085"/>
      <c r="T36" s="830"/>
      <c r="U36" s="1889"/>
      <c r="V36" s="1545"/>
      <c r="W36" s="1545"/>
      <c r="X36" s="1890"/>
      <c r="Y36" s="745" t="s">
        <v>16</v>
      </c>
      <c r="Z36" s="1891" t="s">
        <v>1292</v>
      </c>
      <c r="AA36" s="1891"/>
      <c r="AB36" s="1891"/>
      <c r="AC36" s="1891"/>
      <c r="AD36" s="1891"/>
      <c r="AE36" s="1891"/>
      <c r="AF36" s="1891"/>
      <c r="AG36" s="1891"/>
      <c r="AH36" s="1891"/>
      <c r="AI36" s="1891"/>
      <c r="AJ36" s="1891"/>
      <c r="AK36" s="1891"/>
      <c r="AL36" s="1891"/>
      <c r="AM36" s="1891"/>
      <c r="AN36" s="1891"/>
      <c r="AO36" s="1917" t="s">
        <v>960</v>
      </c>
      <c r="AP36" s="1918"/>
      <c r="AQ36" s="10"/>
      <c r="AT36" s="1006"/>
      <c r="AU36" s="248"/>
      <c r="AV36" s="20"/>
    </row>
    <row r="37" spans="2:48" ht="15" customHeight="1" x14ac:dyDescent="0.15">
      <c r="B37" s="161"/>
      <c r="C37" s="115"/>
      <c r="D37" s="115"/>
      <c r="E37" s="115"/>
      <c r="F37" s="115"/>
      <c r="G37" s="117"/>
      <c r="H37" s="115"/>
      <c r="I37" s="115"/>
      <c r="J37" s="116"/>
      <c r="K37" s="115"/>
      <c r="L37" s="19"/>
      <c r="M37" s="11"/>
      <c r="N37" s="45"/>
      <c r="O37" s="14"/>
      <c r="P37" s="15"/>
      <c r="Q37" s="1911"/>
      <c r="R37" s="1085"/>
      <c r="S37" s="1085"/>
      <c r="T37" s="830"/>
      <c r="U37" s="1876" t="s">
        <v>1190</v>
      </c>
      <c r="V37" s="1877"/>
      <c r="W37" s="1877"/>
      <c r="X37" s="1878"/>
      <c r="Y37" s="713" t="s">
        <v>16</v>
      </c>
      <c r="Z37" s="1870" t="s">
        <v>1179</v>
      </c>
      <c r="AA37" s="1870"/>
      <c r="AB37" s="1870"/>
      <c r="AC37" s="1870"/>
      <c r="AD37" s="1870"/>
      <c r="AE37" s="1870"/>
      <c r="AF37" s="1870"/>
      <c r="AG37" s="1870"/>
      <c r="AH37" s="1870"/>
      <c r="AI37" s="1870"/>
      <c r="AJ37" s="1870"/>
      <c r="AK37" s="1870"/>
      <c r="AL37" s="1870"/>
      <c r="AM37" s="1870"/>
      <c r="AN37" s="1870"/>
      <c r="AO37" s="1873" t="s">
        <v>962</v>
      </c>
      <c r="AP37" s="1874"/>
      <c r="AQ37" s="11"/>
      <c r="AR37" s="168"/>
      <c r="AS37" s="168"/>
      <c r="AT37" s="1006"/>
      <c r="AU37" s="248"/>
      <c r="AV37" s="20"/>
    </row>
    <row r="38" spans="2:48" ht="9" customHeight="1" x14ac:dyDescent="0.15">
      <c r="B38" s="161"/>
      <c r="C38" s="115"/>
      <c r="D38" s="115"/>
      <c r="E38" s="115"/>
      <c r="F38" s="115"/>
      <c r="G38" s="117"/>
      <c r="H38" s="115"/>
      <c r="I38" s="115"/>
      <c r="J38" s="116"/>
      <c r="K38" s="115"/>
      <c r="L38" s="19"/>
      <c r="M38" s="11"/>
      <c r="N38" s="45"/>
      <c r="O38" s="14"/>
      <c r="P38" s="15"/>
      <c r="Q38" s="1911"/>
      <c r="R38" s="1085"/>
      <c r="S38" s="1085"/>
      <c r="T38" s="830"/>
      <c r="U38" s="1879"/>
      <c r="V38" s="1880"/>
      <c r="W38" s="1880"/>
      <c r="X38" s="1881"/>
      <c r="Y38" s="939"/>
      <c r="Z38" s="939"/>
      <c r="AO38" s="1087"/>
      <c r="AP38" s="812"/>
      <c r="AQ38" s="11"/>
      <c r="AR38" s="168"/>
      <c r="AS38" s="168"/>
      <c r="AT38" s="1006"/>
      <c r="AU38" s="248"/>
      <c r="AV38" s="20"/>
    </row>
    <row r="39" spans="2:48" ht="15" customHeight="1" x14ac:dyDescent="0.15">
      <c r="B39" s="161"/>
      <c r="C39" s="115"/>
      <c r="D39" s="115"/>
      <c r="E39" s="115"/>
      <c r="F39" s="115"/>
      <c r="G39" s="117"/>
      <c r="H39" s="115"/>
      <c r="I39" s="115"/>
      <c r="J39" s="116"/>
      <c r="K39" s="115"/>
      <c r="L39" s="19"/>
      <c r="M39" s="11"/>
      <c r="N39" s="45"/>
      <c r="O39" s="14"/>
      <c r="P39" s="15"/>
      <c r="Q39" s="1911"/>
      <c r="R39" s="1085"/>
      <c r="S39" s="1085"/>
      <c r="T39" s="830"/>
      <c r="U39" s="1882"/>
      <c r="V39" s="1883"/>
      <c r="W39" s="1883"/>
      <c r="X39" s="1884"/>
      <c r="Y39" s="83"/>
      <c r="Z39" s="83"/>
      <c r="AA39" s="83"/>
      <c r="AB39" s="83"/>
      <c r="AC39" s="83"/>
      <c r="AD39" s="83"/>
      <c r="AE39" s="83"/>
      <c r="AF39" s="83"/>
      <c r="AG39" s="83"/>
      <c r="AH39" s="83"/>
      <c r="AI39" s="83"/>
      <c r="AJ39" s="83"/>
      <c r="AK39" s="83"/>
      <c r="AL39" s="83"/>
      <c r="AM39" s="83"/>
      <c r="AN39" s="83"/>
      <c r="AO39" s="83"/>
      <c r="AP39" s="104"/>
      <c r="AQ39" s="11"/>
      <c r="AR39" s="168"/>
      <c r="AS39" s="168"/>
      <c r="AT39" s="1006"/>
      <c r="AU39" s="248"/>
      <c r="AV39" s="20"/>
    </row>
    <row r="40" spans="2:48" ht="15" customHeight="1" x14ac:dyDescent="0.15">
      <c r="B40" s="161"/>
      <c r="C40" s="115"/>
      <c r="D40" s="115"/>
      <c r="E40" s="115"/>
      <c r="F40" s="115"/>
      <c r="G40" s="117"/>
      <c r="H40" s="115"/>
      <c r="I40" s="115"/>
      <c r="J40" s="116"/>
      <c r="K40" s="115"/>
      <c r="L40" s="19"/>
      <c r="M40" s="11"/>
      <c r="N40" s="45"/>
      <c r="O40" s="14"/>
      <c r="P40" s="15"/>
      <c r="Q40" s="1911"/>
      <c r="R40" s="2027" t="s">
        <v>1232</v>
      </c>
      <c r="S40" s="2028"/>
      <c r="T40" s="2029"/>
      <c r="U40" s="721" t="s">
        <v>16</v>
      </c>
      <c r="V40" s="1968" t="s">
        <v>1196</v>
      </c>
      <c r="W40" s="1968"/>
      <c r="X40" s="1968"/>
      <c r="Y40" s="1968"/>
      <c r="Z40" s="1968"/>
      <c r="AA40" s="1968"/>
      <c r="AB40" s="1968"/>
      <c r="AC40" s="1968"/>
      <c r="AD40" s="1968"/>
      <c r="AE40" s="1968"/>
      <c r="AF40" s="813" t="s">
        <v>16</v>
      </c>
      <c r="AG40" s="1904" t="s">
        <v>1197</v>
      </c>
      <c r="AH40" s="1904"/>
      <c r="AI40" s="1904"/>
      <c r="AJ40" s="1904"/>
      <c r="AK40" s="1904"/>
      <c r="AL40" s="1904"/>
      <c r="AM40" s="1904"/>
      <c r="AN40" s="1904"/>
      <c r="AO40" s="1913"/>
      <c r="AP40" s="1914"/>
      <c r="AQ40" s="11"/>
      <c r="AR40" s="168"/>
      <c r="AS40" s="168"/>
      <c r="AT40" s="1006"/>
      <c r="AU40" s="248"/>
      <c r="AV40" s="20"/>
    </row>
    <row r="41" spans="2:48" ht="15" customHeight="1" x14ac:dyDescent="0.15">
      <c r="B41" s="161"/>
      <c r="C41" s="115"/>
      <c r="D41" s="115"/>
      <c r="E41" s="115"/>
      <c r="F41" s="115"/>
      <c r="G41" s="117"/>
      <c r="H41" s="115"/>
      <c r="I41" s="115"/>
      <c r="J41" s="116"/>
      <c r="K41" s="115"/>
      <c r="L41" s="19"/>
      <c r="M41" s="11"/>
      <c r="N41" s="45"/>
      <c r="O41" s="14"/>
      <c r="P41" s="15"/>
      <c r="Q41" s="1911"/>
      <c r="R41" s="2030" t="s">
        <v>1237</v>
      </c>
      <c r="S41" s="2031"/>
      <c r="T41" s="2032"/>
      <c r="U41" s="741" t="s">
        <v>16</v>
      </c>
      <c r="V41" s="1856" t="s">
        <v>1174</v>
      </c>
      <c r="W41" s="1856"/>
      <c r="X41" s="1856"/>
      <c r="Y41" s="1856"/>
      <c r="Z41" s="1856"/>
      <c r="AA41" s="1856"/>
      <c r="AB41" s="1856"/>
      <c r="AC41" s="1856"/>
      <c r="AD41" s="1856"/>
      <c r="AE41" s="1856"/>
      <c r="AF41" s="822" t="s">
        <v>16</v>
      </c>
      <c r="AG41" s="1857" t="s">
        <v>1183</v>
      </c>
      <c r="AH41" s="1857"/>
      <c r="AI41" s="1857"/>
      <c r="AJ41" s="1857"/>
      <c r="AK41" s="1857"/>
      <c r="AL41" s="1857"/>
      <c r="AM41" s="1857"/>
      <c r="AN41" s="1857"/>
      <c r="AO41" s="1921" t="s">
        <v>998</v>
      </c>
      <c r="AP41" s="1922"/>
      <c r="AQ41" s="11"/>
      <c r="AR41" s="168"/>
      <c r="AS41" s="168"/>
      <c r="AT41" s="1006"/>
      <c r="AU41" s="248"/>
      <c r="AV41" s="20"/>
    </row>
    <row r="42" spans="2:48" ht="15" customHeight="1" x14ac:dyDescent="0.15">
      <c r="B42" s="161"/>
      <c r="C42" s="115"/>
      <c r="D42" s="115"/>
      <c r="E42" s="115"/>
      <c r="F42" s="115"/>
      <c r="G42" s="117"/>
      <c r="H42" s="115"/>
      <c r="I42" s="115"/>
      <c r="J42" s="116"/>
      <c r="K42" s="115"/>
      <c r="L42" s="19"/>
      <c r="M42" s="11"/>
      <c r="N42" s="45"/>
      <c r="O42" s="14"/>
      <c r="P42" s="15"/>
      <c r="Q42" s="1911"/>
      <c r="R42" s="2033" t="s">
        <v>1238</v>
      </c>
      <c r="S42" s="2034"/>
      <c r="T42" s="2035"/>
      <c r="U42" s="741" t="s">
        <v>16</v>
      </c>
      <c r="V42" s="1857" t="s">
        <v>1172</v>
      </c>
      <c r="W42" s="1857"/>
      <c r="X42" s="1857"/>
      <c r="Y42" s="1857"/>
      <c r="Z42" s="1857"/>
      <c r="AA42" s="1857"/>
      <c r="AB42" s="1857"/>
      <c r="AC42" s="1857"/>
      <c r="AD42" s="1857"/>
      <c r="AE42" s="1857"/>
      <c r="AF42" s="1857"/>
      <c r="AG42" s="1857"/>
      <c r="AH42" s="1857"/>
      <c r="AI42" s="1857"/>
      <c r="AJ42" s="1857"/>
      <c r="AK42" s="1857"/>
      <c r="AL42" s="1857"/>
      <c r="AM42" s="1857"/>
      <c r="AN42" s="1857"/>
      <c r="AO42" s="1923"/>
      <c r="AP42" s="1924"/>
      <c r="AQ42" s="11"/>
      <c r="AR42" s="168"/>
      <c r="AS42" s="168"/>
      <c r="AT42" s="1006"/>
      <c r="AU42" s="248"/>
      <c r="AV42" s="20"/>
    </row>
    <row r="43" spans="2:48" ht="15" customHeight="1" x14ac:dyDescent="0.15">
      <c r="B43" s="161"/>
      <c r="C43" s="115"/>
      <c r="D43" s="115"/>
      <c r="E43" s="115"/>
      <c r="F43" s="115"/>
      <c r="G43" s="117"/>
      <c r="H43" s="115"/>
      <c r="I43" s="115"/>
      <c r="J43" s="116"/>
      <c r="K43" s="115"/>
      <c r="L43" s="19"/>
      <c r="M43" s="11"/>
      <c r="N43" s="147"/>
      <c r="O43" s="47"/>
      <c r="P43" s="25"/>
      <c r="Q43" s="1912"/>
      <c r="R43" s="697"/>
      <c r="S43" s="697"/>
      <c r="T43" s="817"/>
      <c r="U43" s="742" t="s">
        <v>16</v>
      </c>
      <c r="V43" s="2071" t="s">
        <v>1195</v>
      </c>
      <c r="W43" s="2071"/>
      <c r="X43" s="2071"/>
      <c r="Y43" s="2071"/>
      <c r="Z43" s="2071"/>
      <c r="AA43" s="2071"/>
      <c r="AB43" s="2071"/>
      <c r="AC43" s="2071"/>
      <c r="AD43" s="2071"/>
      <c r="AE43" s="2071"/>
      <c r="AF43" s="2071"/>
      <c r="AG43" s="2071"/>
      <c r="AH43" s="2071"/>
      <c r="AI43" s="2071"/>
      <c r="AJ43" s="2071"/>
      <c r="AK43" s="2071"/>
      <c r="AL43" s="2071"/>
      <c r="AM43" s="2071"/>
      <c r="AN43" s="2071"/>
      <c r="AO43" s="1919"/>
      <c r="AP43" s="1920"/>
      <c r="AQ43" s="147"/>
      <c r="AR43" s="168"/>
      <c r="AS43" s="168"/>
      <c r="AT43" s="1006"/>
      <c r="AU43" s="248"/>
      <c r="AV43" s="20"/>
    </row>
    <row r="44" spans="2:48" ht="15" customHeight="1" x14ac:dyDescent="0.15">
      <c r="B44" s="161"/>
      <c r="C44" s="144"/>
      <c r="D44" s="215"/>
      <c r="E44" s="1088"/>
      <c r="F44" s="1089"/>
      <c r="G44" s="140"/>
      <c r="H44" s="11"/>
      <c r="I44" s="11"/>
      <c r="J44" s="12"/>
      <c r="K44" s="158"/>
      <c r="L44" s="19"/>
      <c r="M44" s="12"/>
      <c r="N44" s="1134" t="s">
        <v>1204</v>
      </c>
      <c r="O44" s="1135"/>
      <c r="P44" s="1139"/>
      <c r="Q44" s="1959" t="s">
        <v>1218</v>
      </c>
      <c r="R44" s="1960"/>
      <c r="S44" s="1960"/>
      <c r="T44" s="1961"/>
      <c r="U44" s="721" t="s">
        <v>16</v>
      </c>
      <c r="V44" s="2049" t="s">
        <v>1198</v>
      </c>
      <c r="W44" s="2049"/>
      <c r="X44" s="2049"/>
      <c r="Y44" s="2049"/>
      <c r="Z44" s="2049"/>
      <c r="AA44" s="2049"/>
      <c r="AB44" s="2049"/>
      <c r="AC44" s="2049"/>
      <c r="AD44" s="64"/>
      <c r="AE44" s="64"/>
      <c r="AF44" s="64"/>
      <c r="AG44" s="64"/>
      <c r="AH44" s="64"/>
      <c r="AI44" s="698"/>
      <c r="AJ44" s="698"/>
      <c r="AK44" s="698"/>
      <c r="AL44" s="698"/>
      <c r="AM44" s="698"/>
      <c r="AN44" s="698"/>
      <c r="AO44" s="1873" t="s">
        <v>961</v>
      </c>
      <c r="AP44" s="1874"/>
      <c r="AQ44" s="68" t="s">
        <v>16</v>
      </c>
      <c r="AR44" s="79" t="s">
        <v>262</v>
      </c>
      <c r="AS44" s="79"/>
      <c r="AT44" s="1036"/>
      <c r="AU44" s="248"/>
      <c r="AV44" s="20"/>
    </row>
    <row r="45" spans="2:48" ht="15" customHeight="1" x14ac:dyDescent="0.15">
      <c r="B45" s="161"/>
      <c r="C45" s="144"/>
      <c r="D45" s="215"/>
      <c r="E45" s="1088"/>
      <c r="F45" s="216"/>
      <c r="G45" s="158"/>
      <c r="J45" s="11"/>
      <c r="K45" s="140"/>
      <c r="L45" s="19"/>
      <c r="M45" s="12"/>
      <c r="N45" s="70" t="s">
        <v>16</v>
      </c>
      <c r="O45" s="2047"/>
      <c r="P45" s="2048"/>
      <c r="Q45" s="711"/>
      <c r="R45" s="1085"/>
      <c r="S45" s="1087"/>
      <c r="T45" s="1087"/>
      <c r="U45" s="8"/>
      <c r="V45" s="2053" t="s">
        <v>1205</v>
      </c>
      <c r="W45" s="1892"/>
      <c r="X45" s="2054"/>
      <c r="Y45" s="718" t="s">
        <v>16</v>
      </c>
      <c r="Z45" s="1862" t="s">
        <v>1207</v>
      </c>
      <c r="AA45" s="1862"/>
      <c r="AB45" s="1862"/>
      <c r="AC45" s="1862"/>
      <c r="AD45" s="1862"/>
      <c r="AE45" s="1862"/>
      <c r="AF45" s="1892" t="s">
        <v>1203</v>
      </c>
      <c r="AG45" s="725" t="s">
        <v>16</v>
      </c>
      <c r="AH45" s="1857" t="s">
        <v>1201</v>
      </c>
      <c r="AI45" s="1857"/>
      <c r="AJ45" s="1857"/>
      <c r="AK45" s="1857"/>
      <c r="AL45" s="1857"/>
      <c r="AM45" s="1857"/>
      <c r="AN45" s="1857"/>
      <c r="AO45" s="1902" t="s">
        <v>961</v>
      </c>
      <c r="AP45" s="1903"/>
      <c r="AQ45" s="68" t="s">
        <v>16</v>
      </c>
      <c r="AR45" s="1232" t="s">
        <v>536</v>
      </c>
      <c r="AS45" s="1232"/>
      <c r="AT45" s="1233"/>
      <c r="AU45" s="248"/>
      <c r="AV45" s="20"/>
    </row>
    <row r="46" spans="2:48" ht="15" customHeight="1" x14ac:dyDescent="0.15">
      <c r="B46" s="161"/>
      <c r="C46" s="144"/>
      <c r="D46" s="215"/>
      <c r="E46" s="1088"/>
      <c r="F46" s="216"/>
      <c r="G46" s="158"/>
      <c r="H46" s="11"/>
      <c r="I46" s="11"/>
      <c r="J46" s="11"/>
      <c r="K46" s="140"/>
      <c r="L46" s="19"/>
      <c r="M46" s="12"/>
      <c r="N46" s="2050" t="s">
        <v>1362</v>
      </c>
      <c r="O46" s="2051"/>
      <c r="P46" s="2052"/>
      <c r="Q46" s="711"/>
      <c r="R46" s="1085"/>
      <c r="U46" s="8"/>
      <c r="V46" s="2055"/>
      <c r="W46" s="1901"/>
      <c r="X46" s="2056"/>
      <c r="Y46" s="816"/>
      <c r="Z46" s="2062" t="s">
        <v>1208</v>
      </c>
      <c r="AA46" s="2063"/>
      <c r="AB46" s="2063"/>
      <c r="AC46" s="2063"/>
      <c r="AD46" s="2063"/>
      <c r="AE46" s="2063"/>
      <c r="AF46" s="1893"/>
      <c r="AG46" s="725" t="s">
        <v>16</v>
      </c>
      <c r="AH46" s="2072" t="s">
        <v>1202</v>
      </c>
      <c r="AI46" s="2072"/>
      <c r="AJ46" s="2072"/>
      <c r="AK46" s="2072"/>
      <c r="AL46" s="2072"/>
      <c r="AM46" s="2072"/>
      <c r="AN46" s="2072"/>
      <c r="AO46" s="1902" t="s">
        <v>959</v>
      </c>
      <c r="AP46" s="1903"/>
      <c r="AQ46" s="68" t="s">
        <v>16</v>
      </c>
      <c r="AR46" s="2100"/>
      <c r="AS46" s="2100"/>
      <c r="AT46" s="2101"/>
      <c r="AU46" s="248"/>
      <c r="AV46" s="20"/>
    </row>
    <row r="47" spans="2:48" ht="15" customHeight="1" x14ac:dyDescent="0.15">
      <c r="B47" s="161"/>
      <c r="C47" s="144"/>
      <c r="D47" s="215"/>
      <c r="E47" s="1088"/>
      <c r="F47" s="216"/>
      <c r="G47" s="158"/>
      <c r="H47" s="11"/>
      <c r="I47" s="11"/>
      <c r="J47" s="11"/>
      <c r="K47" s="140"/>
      <c r="L47" s="19"/>
      <c r="M47" s="12"/>
      <c r="N47" s="2050"/>
      <c r="O47" s="2051"/>
      <c r="P47" s="2052"/>
      <c r="Q47" s="711"/>
      <c r="R47" s="1085"/>
      <c r="U47" s="727"/>
      <c r="V47" s="2057"/>
      <c r="W47" s="2058"/>
      <c r="X47" s="2059"/>
      <c r="Y47" s="745" t="s">
        <v>16</v>
      </c>
      <c r="Z47" s="1793" t="s">
        <v>1201</v>
      </c>
      <c r="AA47" s="1793"/>
      <c r="AB47" s="1793"/>
      <c r="AC47" s="1793"/>
      <c r="AD47" s="1793"/>
      <c r="AE47" s="1793"/>
      <c r="AF47" s="1793"/>
      <c r="AG47" s="1793"/>
      <c r="AH47" s="1793"/>
      <c r="AI47" s="1793"/>
      <c r="AJ47" s="1793"/>
      <c r="AK47" s="1793"/>
      <c r="AL47" s="1793"/>
      <c r="AM47" s="1793"/>
      <c r="AN47" s="1793"/>
      <c r="AO47" s="1917" t="s">
        <v>960</v>
      </c>
      <c r="AP47" s="1918"/>
      <c r="AQ47" s="311"/>
      <c r="AR47" s="1090"/>
      <c r="AS47" s="1090"/>
      <c r="AT47" s="1091"/>
      <c r="AU47" s="248"/>
      <c r="AV47" s="20"/>
    </row>
    <row r="48" spans="2:48" ht="15" customHeight="1" x14ac:dyDescent="0.15">
      <c r="B48" s="161"/>
      <c r="C48" s="144"/>
      <c r="D48" s="215"/>
      <c r="E48" s="1088"/>
      <c r="F48" s="216"/>
      <c r="G48" s="158"/>
      <c r="H48" s="11"/>
      <c r="I48" s="11"/>
      <c r="J48" s="11"/>
      <c r="K48" s="140"/>
      <c r="L48" s="19"/>
      <c r="M48" s="12"/>
      <c r="N48" s="818"/>
      <c r="O48" s="1092"/>
      <c r="P48" s="1092"/>
      <c r="Q48" s="711"/>
      <c r="R48" s="1085"/>
      <c r="U48" s="721" t="s">
        <v>16</v>
      </c>
      <c r="V48" s="1864" t="s">
        <v>1211</v>
      </c>
      <c r="W48" s="1864"/>
      <c r="X48" s="1864"/>
      <c r="Y48" s="1864"/>
      <c r="Z48" s="1864"/>
      <c r="AA48" s="1864"/>
      <c r="AB48" s="1864"/>
      <c r="AC48" s="1864"/>
      <c r="AD48" s="1864"/>
      <c r="AE48" s="1864"/>
      <c r="AF48" s="1864"/>
      <c r="AG48" s="1864"/>
      <c r="AH48" s="1864"/>
      <c r="AI48" s="1864"/>
      <c r="AJ48" s="1864"/>
      <c r="AK48" s="1864"/>
      <c r="AL48" s="1864"/>
      <c r="AM48" s="1864"/>
      <c r="AN48" s="1864"/>
      <c r="AO48" s="1873" t="s">
        <v>961</v>
      </c>
      <c r="AP48" s="1874"/>
      <c r="AQ48" s="311"/>
      <c r="AR48" s="1090"/>
      <c r="AS48" s="1090"/>
      <c r="AT48" s="1091"/>
      <c r="AU48" s="248"/>
      <c r="AV48" s="20"/>
    </row>
    <row r="49" spans="2:48" ht="15" customHeight="1" x14ac:dyDescent="0.15">
      <c r="B49" s="161"/>
      <c r="C49" s="144"/>
      <c r="D49" s="215"/>
      <c r="E49" s="1088"/>
      <c r="F49" s="216"/>
      <c r="G49" s="158"/>
      <c r="H49" s="11"/>
      <c r="I49" s="11"/>
      <c r="J49" s="11"/>
      <c r="K49" s="140"/>
      <c r="L49" s="19"/>
      <c r="M49" s="12"/>
      <c r="N49" s="818"/>
      <c r="O49" s="1092"/>
      <c r="P49" s="1092"/>
      <c r="Q49" s="711"/>
      <c r="R49" s="1085"/>
      <c r="U49" s="727"/>
      <c r="V49" s="1871" t="s">
        <v>1164</v>
      </c>
      <c r="W49" s="1872"/>
      <c r="X49" s="1872"/>
      <c r="Y49" s="732" t="s">
        <v>16</v>
      </c>
      <c r="Z49" s="2064" t="s">
        <v>1201</v>
      </c>
      <c r="AA49" s="2064"/>
      <c r="AB49" s="2064"/>
      <c r="AC49" s="2064"/>
      <c r="AD49" s="2064"/>
      <c r="AE49" s="2064"/>
      <c r="AF49" s="2064"/>
      <c r="AG49" s="2064"/>
      <c r="AH49" s="2064"/>
      <c r="AI49" s="2064"/>
      <c r="AJ49" s="2064"/>
      <c r="AK49" s="2064"/>
      <c r="AL49" s="2064"/>
      <c r="AM49" s="2064"/>
      <c r="AN49" s="2064"/>
      <c r="AO49" s="2064"/>
      <c r="AP49" s="2065"/>
      <c r="AQ49" s="311"/>
      <c r="AR49" s="1090"/>
      <c r="AS49" s="1090"/>
      <c r="AT49" s="1091"/>
      <c r="AU49" s="248"/>
      <c r="AV49" s="20"/>
    </row>
    <row r="50" spans="2:48" ht="15" customHeight="1" x14ac:dyDescent="0.15">
      <c r="B50" s="161"/>
      <c r="C50" s="144"/>
      <c r="D50" s="215"/>
      <c r="E50" s="1088"/>
      <c r="F50" s="216"/>
      <c r="G50" s="158"/>
      <c r="H50" s="11"/>
      <c r="I50" s="11"/>
      <c r="J50" s="11"/>
      <c r="K50" s="140"/>
      <c r="L50" s="19"/>
      <c r="M50" s="12"/>
      <c r="N50" s="818"/>
      <c r="O50" s="1092"/>
      <c r="P50" s="1092"/>
      <c r="Q50" s="711"/>
      <c r="R50" s="1085"/>
      <c r="U50" s="721" t="s">
        <v>16</v>
      </c>
      <c r="V50" s="1863" t="s">
        <v>1200</v>
      </c>
      <c r="W50" s="1863"/>
      <c r="X50" s="1863"/>
      <c r="Y50" s="1863"/>
      <c r="Z50" s="1863"/>
      <c r="AA50" s="1863"/>
      <c r="AB50" s="1863"/>
      <c r="AC50" s="1863"/>
      <c r="AD50" s="1863"/>
      <c r="AE50" s="1863"/>
      <c r="AF50" s="1863"/>
      <c r="AG50" s="1863"/>
      <c r="AH50" s="1863"/>
      <c r="AI50" s="1863"/>
      <c r="AJ50" s="1863"/>
      <c r="AK50" s="1863"/>
      <c r="AL50" s="1863"/>
      <c r="AM50" s="1863"/>
      <c r="AN50" s="1863"/>
      <c r="AO50" s="1873" t="s">
        <v>960</v>
      </c>
      <c r="AP50" s="1874"/>
      <c r="AQ50" s="311"/>
      <c r="AR50" s="1090"/>
      <c r="AS50" s="1090"/>
      <c r="AT50" s="1091"/>
      <c r="AU50" s="248"/>
      <c r="AV50" s="20"/>
    </row>
    <row r="51" spans="2:48" ht="15" customHeight="1" x14ac:dyDescent="0.15">
      <c r="B51" s="161"/>
      <c r="C51" s="144"/>
      <c r="D51" s="215"/>
      <c r="E51" s="1088"/>
      <c r="F51" s="1089"/>
      <c r="G51" s="158"/>
      <c r="H51" s="11"/>
      <c r="I51" s="11"/>
      <c r="J51" s="11"/>
      <c r="K51" s="158"/>
      <c r="L51" s="19"/>
      <c r="M51" s="11"/>
      <c r="N51" s="1092"/>
      <c r="O51" s="1092"/>
      <c r="P51" s="1092"/>
      <c r="Q51" s="1085"/>
      <c r="R51" s="1085"/>
      <c r="U51" s="660"/>
      <c r="V51" s="1943" t="s">
        <v>1164</v>
      </c>
      <c r="W51" s="1944"/>
      <c r="X51" s="1944"/>
      <c r="Y51" s="729" t="s">
        <v>16</v>
      </c>
      <c r="Z51" s="1334" t="s">
        <v>1201</v>
      </c>
      <c r="AA51" s="1334"/>
      <c r="AB51" s="1334"/>
      <c r="AC51" s="1334"/>
      <c r="AD51" s="1334"/>
      <c r="AE51" s="1334"/>
      <c r="AF51" s="1334"/>
      <c r="AG51" s="1334"/>
      <c r="AH51" s="1334"/>
      <c r="AI51" s="1334"/>
      <c r="AJ51" s="1334"/>
      <c r="AK51" s="1334"/>
      <c r="AL51" s="1334"/>
      <c r="AM51" s="1334"/>
      <c r="AN51" s="1334"/>
      <c r="AO51" s="1334"/>
      <c r="AP51" s="2013"/>
      <c r="AQ51" s="311"/>
      <c r="AR51" s="1090"/>
      <c r="AS51" s="1090"/>
      <c r="AT51" s="1091"/>
      <c r="AU51" s="248"/>
      <c r="AV51" s="20"/>
    </row>
    <row r="52" spans="2:48" ht="15" customHeight="1" x14ac:dyDescent="0.15">
      <c r="B52" s="161"/>
      <c r="C52" s="144"/>
      <c r="D52" s="215"/>
      <c r="E52" s="1088"/>
      <c r="F52" s="1089"/>
      <c r="G52" s="158"/>
      <c r="H52" s="11"/>
      <c r="I52" s="11"/>
      <c r="J52" s="11"/>
      <c r="K52" s="158"/>
      <c r="L52" s="19"/>
      <c r="M52" s="11"/>
      <c r="N52" s="1092"/>
      <c r="O52" s="1092"/>
      <c r="P52" s="1092"/>
      <c r="Q52" s="1085"/>
      <c r="R52" s="1085"/>
      <c r="U52" s="724"/>
      <c r="V52" s="718" t="s">
        <v>16</v>
      </c>
      <c r="W52" s="1862" t="s">
        <v>1247</v>
      </c>
      <c r="X52" s="1862"/>
      <c r="Y52" s="1862"/>
      <c r="Z52" s="1862"/>
      <c r="AA52" s="1862"/>
      <c r="AB52" s="1862"/>
      <c r="AC52" s="1862"/>
      <c r="AD52" s="1862"/>
      <c r="AE52" s="1862"/>
      <c r="AF52" s="1862"/>
      <c r="AG52" s="1862"/>
      <c r="AH52" s="1862"/>
      <c r="AI52" s="1862"/>
      <c r="AJ52" s="1862"/>
      <c r="AK52" s="1862"/>
      <c r="AL52" s="1862"/>
      <c r="AM52" s="1862"/>
      <c r="AN52" s="1862"/>
      <c r="AO52" s="1915" t="s">
        <v>960</v>
      </c>
      <c r="AP52" s="1916"/>
      <c r="AQ52" s="311"/>
      <c r="AR52" s="1090"/>
      <c r="AS52" s="1090"/>
      <c r="AT52" s="1091"/>
      <c r="AU52" s="248"/>
      <c r="AV52" s="20"/>
    </row>
    <row r="53" spans="2:48" ht="15" customHeight="1" x14ac:dyDescent="0.15">
      <c r="B53" s="161"/>
      <c r="C53" s="144"/>
      <c r="D53" s="215"/>
      <c r="E53" s="1088"/>
      <c r="F53" s="1089"/>
      <c r="G53" s="158"/>
      <c r="H53" s="11"/>
      <c r="I53" s="11"/>
      <c r="J53" s="11"/>
      <c r="K53" s="158"/>
      <c r="L53" s="19"/>
      <c r="M53" s="11"/>
      <c r="N53" s="1092"/>
      <c r="O53" s="1092"/>
      <c r="P53" s="1092"/>
      <c r="Q53" s="1085"/>
      <c r="R53" s="1085"/>
      <c r="U53" s="724"/>
      <c r="V53" s="728"/>
      <c r="W53" s="718" t="s">
        <v>16</v>
      </c>
      <c r="X53" s="666" t="s">
        <v>1215</v>
      </c>
      <c r="Y53" s="1858" t="s">
        <v>1212</v>
      </c>
      <c r="Z53" s="1858"/>
      <c r="AA53" s="1858"/>
      <c r="AB53" s="1858"/>
      <c r="AC53" s="1858"/>
      <c r="AD53" s="1858"/>
      <c r="AE53" s="1858"/>
      <c r="AF53" s="1858"/>
      <c r="AG53" s="1858"/>
      <c r="AH53" s="1858"/>
      <c r="AI53" s="1858"/>
      <c r="AJ53" s="1858"/>
      <c r="AK53" s="1858"/>
      <c r="AL53" s="1858"/>
      <c r="AM53" s="1858"/>
      <c r="AN53" s="1858"/>
      <c r="AO53" s="1858"/>
      <c r="AP53" s="1859"/>
      <c r="AQ53" s="311"/>
      <c r="AR53" s="1090"/>
      <c r="AS53" s="1090"/>
      <c r="AT53" s="1091"/>
      <c r="AU53" s="248"/>
      <c r="AV53" s="20"/>
    </row>
    <row r="54" spans="2:48" ht="15" customHeight="1" x14ac:dyDescent="0.15">
      <c r="B54" s="161"/>
      <c r="C54" s="144"/>
      <c r="D54" s="215"/>
      <c r="E54" s="1088"/>
      <c r="F54" s="1089"/>
      <c r="G54" s="158"/>
      <c r="H54" s="11"/>
      <c r="I54" s="11"/>
      <c r="J54" s="11"/>
      <c r="K54" s="158"/>
      <c r="L54" s="19"/>
      <c r="M54" s="11"/>
      <c r="N54" s="1092"/>
      <c r="O54" s="1092"/>
      <c r="P54" s="1092"/>
      <c r="Q54" s="1085"/>
      <c r="R54" s="1085"/>
      <c r="U54" s="724"/>
      <c r="V54" s="728"/>
      <c r="W54" s="848"/>
      <c r="X54" s="849"/>
      <c r="Y54" s="1860"/>
      <c r="Z54" s="1860"/>
      <c r="AA54" s="1860"/>
      <c r="AB54" s="1860"/>
      <c r="AC54" s="1860"/>
      <c r="AD54" s="1860"/>
      <c r="AE54" s="1860"/>
      <c r="AF54" s="1860"/>
      <c r="AG54" s="1860"/>
      <c r="AH54" s="1860"/>
      <c r="AI54" s="1860"/>
      <c r="AJ54" s="1860"/>
      <c r="AK54" s="1860"/>
      <c r="AL54" s="1860"/>
      <c r="AM54" s="1860"/>
      <c r="AN54" s="1860"/>
      <c r="AO54" s="1860"/>
      <c r="AP54" s="1861"/>
      <c r="AQ54" s="311"/>
      <c r="AR54" s="1090"/>
      <c r="AS54" s="1090"/>
      <c r="AT54" s="1091"/>
      <c r="AU54" s="248"/>
      <c r="AV54" s="20"/>
    </row>
    <row r="55" spans="2:48" ht="15" customHeight="1" x14ac:dyDescent="0.15">
      <c r="B55" s="161"/>
      <c r="C55" s="144"/>
      <c r="D55" s="215"/>
      <c r="E55" s="1088"/>
      <c r="F55" s="1089"/>
      <c r="G55" s="158"/>
      <c r="H55" s="11"/>
      <c r="I55" s="11"/>
      <c r="J55" s="11"/>
      <c r="K55" s="158"/>
      <c r="L55" s="19"/>
      <c r="M55" s="11"/>
      <c r="N55" s="1092"/>
      <c r="O55" s="1092"/>
      <c r="P55" s="1092"/>
      <c r="Q55" s="1085"/>
      <c r="R55" s="1085"/>
      <c r="U55" s="724"/>
      <c r="V55" s="728"/>
      <c r="W55" s="718" t="s">
        <v>16</v>
      </c>
      <c r="X55" s="666" t="s">
        <v>1216</v>
      </c>
      <c r="Y55" s="1858" t="s">
        <v>1213</v>
      </c>
      <c r="Z55" s="1858"/>
      <c r="AA55" s="1858"/>
      <c r="AB55" s="1858"/>
      <c r="AC55" s="1858"/>
      <c r="AD55" s="1858"/>
      <c r="AE55" s="1858"/>
      <c r="AF55" s="1858"/>
      <c r="AG55" s="1858"/>
      <c r="AH55" s="1858"/>
      <c r="AI55" s="1858"/>
      <c r="AJ55" s="1858"/>
      <c r="AK55" s="1858"/>
      <c r="AL55" s="1858"/>
      <c r="AM55" s="1858"/>
      <c r="AN55" s="1858"/>
      <c r="AO55" s="1858"/>
      <c r="AP55" s="1859"/>
      <c r="AQ55" s="311"/>
      <c r="AR55" s="1090"/>
      <c r="AS55" s="1090"/>
      <c r="AT55" s="1091"/>
      <c r="AU55" s="248"/>
      <c r="AV55" s="20"/>
    </row>
    <row r="56" spans="2:48" ht="15" customHeight="1" x14ac:dyDescent="0.15">
      <c r="B56" s="161"/>
      <c r="C56" s="144"/>
      <c r="D56" s="215"/>
      <c r="E56" s="1088"/>
      <c r="F56" s="1089"/>
      <c r="G56" s="158"/>
      <c r="H56" s="11"/>
      <c r="I56" s="11"/>
      <c r="J56" s="11"/>
      <c r="K56" s="158"/>
      <c r="L56" s="19"/>
      <c r="M56" s="11"/>
      <c r="N56" s="1092"/>
      <c r="O56" s="1092"/>
      <c r="P56" s="1092"/>
      <c r="Q56" s="1085"/>
      <c r="R56" s="1085"/>
      <c r="U56" s="724"/>
      <c r="V56" s="728"/>
      <c r="W56" s="848"/>
      <c r="X56" s="849"/>
      <c r="Y56" s="1860"/>
      <c r="Z56" s="1860"/>
      <c r="AA56" s="1860"/>
      <c r="AB56" s="1860"/>
      <c r="AC56" s="1860"/>
      <c r="AD56" s="1860"/>
      <c r="AE56" s="1860"/>
      <c r="AF56" s="1860"/>
      <c r="AG56" s="1860"/>
      <c r="AH56" s="1860"/>
      <c r="AI56" s="1860"/>
      <c r="AJ56" s="1860"/>
      <c r="AK56" s="1860"/>
      <c r="AL56" s="1860"/>
      <c r="AM56" s="1860"/>
      <c r="AN56" s="1860"/>
      <c r="AO56" s="1860"/>
      <c r="AP56" s="1861"/>
      <c r="AQ56" s="311"/>
      <c r="AR56" s="1090"/>
      <c r="AS56" s="1090"/>
      <c r="AT56" s="1091"/>
      <c r="AU56" s="248"/>
      <c r="AV56" s="20"/>
    </row>
    <row r="57" spans="2:48" ht="15" customHeight="1" x14ac:dyDescent="0.15">
      <c r="B57" s="161"/>
      <c r="C57" s="144"/>
      <c r="D57" s="215"/>
      <c r="E57" s="1088"/>
      <c r="F57" s="1089"/>
      <c r="G57" s="158"/>
      <c r="H57" s="11"/>
      <c r="I57" s="11"/>
      <c r="J57" s="11"/>
      <c r="K57" s="158"/>
      <c r="L57" s="19"/>
      <c r="M57" s="11"/>
      <c r="N57" s="1092"/>
      <c r="O57" s="1092"/>
      <c r="P57" s="1092"/>
      <c r="Q57" s="1085"/>
      <c r="R57" s="1085"/>
      <c r="U57" s="724"/>
      <c r="V57" s="728"/>
      <c r="W57" s="718" t="s">
        <v>16</v>
      </c>
      <c r="X57" s="666" t="s">
        <v>1217</v>
      </c>
      <c r="Y57" s="1858" t="s">
        <v>1214</v>
      </c>
      <c r="Z57" s="1858"/>
      <c r="AA57" s="1858"/>
      <c r="AB57" s="1858"/>
      <c r="AC57" s="1858"/>
      <c r="AD57" s="1858"/>
      <c r="AE57" s="1858"/>
      <c r="AF57" s="1858"/>
      <c r="AG57" s="1858"/>
      <c r="AH57" s="1858"/>
      <c r="AI57" s="1858"/>
      <c r="AJ57" s="1858"/>
      <c r="AK57" s="1858"/>
      <c r="AL57" s="1858"/>
      <c r="AM57" s="1858"/>
      <c r="AN57" s="1858"/>
      <c r="AO57" s="1858"/>
      <c r="AP57" s="1859"/>
      <c r="AQ57" s="311"/>
      <c r="AR57" s="1090"/>
      <c r="AS57" s="1090"/>
      <c r="AT57" s="1091"/>
      <c r="AU57" s="248"/>
      <c r="AV57" s="20"/>
    </row>
    <row r="58" spans="2:48" ht="15" customHeight="1" x14ac:dyDescent="0.15">
      <c r="B58" s="161"/>
      <c r="C58" s="144"/>
      <c r="D58" s="215"/>
      <c r="E58" s="1088"/>
      <c r="F58" s="1089"/>
      <c r="G58" s="158"/>
      <c r="H58" s="11"/>
      <c r="I58" s="11"/>
      <c r="J58" s="11"/>
      <c r="K58" s="158"/>
      <c r="L58" s="19"/>
      <c r="M58" s="11"/>
      <c r="N58" s="1092"/>
      <c r="O58" s="1092"/>
      <c r="P58" s="1092"/>
      <c r="Q58" s="1085"/>
      <c r="R58" s="1085"/>
      <c r="U58" s="724"/>
      <c r="V58" s="728"/>
      <c r="W58" s="848"/>
      <c r="X58" s="849"/>
      <c r="Y58" s="1860"/>
      <c r="Z58" s="1860"/>
      <c r="AA58" s="1860"/>
      <c r="AB58" s="1860"/>
      <c r="AC58" s="1860"/>
      <c r="AD58" s="1860"/>
      <c r="AE58" s="1860"/>
      <c r="AF58" s="1860"/>
      <c r="AG58" s="1860"/>
      <c r="AH58" s="1860"/>
      <c r="AI58" s="1860"/>
      <c r="AJ58" s="1860"/>
      <c r="AK58" s="1860"/>
      <c r="AL58" s="1860"/>
      <c r="AM58" s="1860"/>
      <c r="AN58" s="1860"/>
      <c r="AO58" s="1860"/>
      <c r="AP58" s="1861"/>
      <c r="AQ58" s="311"/>
      <c r="AR58" s="1090"/>
      <c r="AS58" s="1090"/>
      <c r="AT58" s="1091"/>
      <c r="AU58" s="248"/>
      <c r="AV58" s="20"/>
    </row>
    <row r="59" spans="2:48" ht="15" customHeight="1" x14ac:dyDescent="0.15">
      <c r="B59" s="161"/>
      <c r="C59" s="144"/>
      <c r="D59" s="215"/>
      <c r="E59" s="1088"/>
      <c r="F59" s="1089"/>
      <c r="G59" s="158"/>
      <c r="H59" s="11"/>
      <c r="I59" s="11"/>
      <c r="J59" s="11"/>
      <c r="K59" s="158"/>
      <c r="L59" s="19"/>
      <c r="M59" s="11"/>
      <c r="N59" s="1092"/>
      <c r="O59" s="1092"/>
      <c r="P59" s="1092"/>
      <c r="Q59" s="1085"/>
      <c r="R59" s="1085"/>
      <c r="U59" s="726"/>
      <c r="V59" s="652"/>
      <c r="W59" s="2068" t="s">
        <v>1164</v>
      </c>
      <c r="X59" s="2069"/>
      <c r="Y59" s="2069"/>
      <c r="Z59" s="745" t="s">
        <v>16</v>
      </c>
      <c r="AA59" s="1891" t="s">
        <v>1379</v>
      </c>
      <c r="AB59" s="1891"/>
      <c r="AC59" s="1891"/>
      <c r="AD59" s="1891"/>
      <c r="AE59" s="1891"/>
      <c r="AF59" s="1891"/>
      <c r="AG59" s="1891"/>
      <c r="AH59" s="1891"/>
      <c r="AI59" s="1891"/>
      <c r="AJ59" s="1891"/>
      <c r="AK59" s="1891"/>
      <c r="AL59" s="1891"/>
      <c r="AM59" s="1891"/>
      <c r="AN59" s="1891"/>
      <c r="AO59" s="1891"/>
      <c r="AP59" s="2070"/>
      <c r="AQ59" s="856"/>
      <c r="AR59" s="1090"/>
      <c r="AS59" s="1090"/>
      <c r="AT59" s="1091"/>
      <c r="AU59" s="248"/>
      <c r="AV59" s="20"/>
    </row>
    <row r="60" spans="2:48" ht="15" customHeight="1" x14ac:dyDescent="0.15">
      <c r="B60" s="161"/>
      <c r="C60" s="563"/>
      <c r="D60" s="300"/>
      <c r="E60" s="300"/>
      <c r="F60" s="196"/>
      <c r="G60" s="158"/>
      <c r="H60" s="11"/>
      <c r="I60" s="11"/>
      <c r="J60" s="11"/>
      <c r="K60" s="140"/>
      <c r="L60" s="19"/>
      <c r="M60" s="12"/>
      <c r="Q60" s="1959" t="s">
        <v>1219</v>
      </c>
      <c r="R60" s="1960"/>
      <c r="S60" s="1960"/>
      <c r="T60" s="1961"/>
      <c r="U60" s="823" t="s">
        <v>16</v>
      </c>
      <c r="V60" s="1875" t="s">
        <v>1210</v>
      </c>
      <c r="W60" s="1875"/>
      <c r="X60" s="1875"/>
      <c r="Y60" s="1875"/>
      <c r="Z60" s="1875"/>
      <c r="AA60" s="1875"/>
      <c r="AB60" s="1875"/>
      <c r="AC60" s="1875"/>
      <c r="AD60" s="1875"/>
      <c r="AE60" s="1875"/>
      <c r="AF60" s="1875"/>
      <c r="AG60" s="1875"/>
      <c r="AH60" s="1875"/>
      <c r="AI60" s="1875"/>
      <c r="AJ60" s="1875"/>
      <c r="AK60" s="1875"/>
      <c r="AL60" s="1875"/>
      <c r="AM60" s="1875"/>
      <c r="AN60" s="1875"/>
      <c r="AO60" s="1873" t="s">
        <v>962</v>
      </c>
      <c r="AP60" s="1874"/>
      <c r="AQ60" s="68" t="s">
        <v>16</v>
      </c>
      <c r="AR60" s="1328" t="s">
        <v>535</v>
      </c>
      <c r="AS60" s="1328"/>
      <c r="AT60" s="2102"/>
      <c r="AU60" s="248"/>
      <c r="AV60" s="20"/>
    </row>
    <row r="61" spans="2:48" ht="15" customHeight="1" x14ac:dyDescent="0.15">
      <c r="B61" s="161"/>
      <c r="C61" s="563"/>
      <c r="D61" s="300"/>
      <c r="E61" s="300"/>
      <c r="F61" s="196"/>
      <c r="G61" s="158"/>
      <c r="H61" s="11"/>
      <c r="I61" s="11"/>
      <c r="J61" s="11"/>
      <c r="K61" s="140"/>
      <c r="L61" s="19"/>
      <c r="M61" s="12"/>
      <c r="N61" s="428"/>
      <c r="O61" s="270"/>
      <c r="P61" s="270"/>
      <c r="Q61" s="1962"/>
      <c r="R61" s="1963"/>
      <c r="S61" s="1963"/>
      <c r="T61" s="1964"/>
      <c r="U61" s="825"/>
      <c r="V61" s="2060" t="s">
        <v>1164</v>
      </c>
      <c r="W61" s="2061"/>
      <c r="X61" s="2061"/>
      <c r="Y61" s="822" t="s">
        <v>16</v>
      </c>
      <c r="Z61" s="1196" t="s">
        <v>1201</v>
      </c>
      <c r="AA61" s="1196"/>
      <c r="AB61" s="1196"/>
      <c r="AC61" s="1196"/>
      <c r="AD61" s="1196"/>
      <c r="AE61" s="1196"/>
      <c r="AF61" s="1196"/>
      <c r="AG61" s="1196"/>
      <c r="AH61" s="1196"/>
      <c r="AI61" s="1196"/>
      <c r="AJ61" s="1196"/>
      <c r="AK61" s="1196"/>
      <c r="AL61" s="1196"/>
      <c r="AM61" s="1196"/>
      <c r="AN61" s="1196"/>
      <c r="AO61" s="1196"/>
      <c r="AP61" s="2014"/>
      <c r="AQ61" s="68" t="s">
        <v>16</v>
      </c>
      <c r="AR61" s="1232" t="s">
        <v>536</v>
      </c>
      <c r="AS61" s="1232"/>
      <c r="AT61" s="1233"/>
      <c r="AU61" s="248"/>
      <c r="AV61" s="20"/>
    </row>
    <row r="62" spans="2:48" ht="15" customHeight="1" x14ac:dyDescent="0.15">
      <c r="B62" s="161"/>
      <c r="C62" s="563"/>
      <c r="D62" s="300"/>
      <c r="E62" s="300"/>
      <c r="F62" s="196"/>
      <c r="G62" s="158"/>
      <c r="H62" s="11"/>
      <c r="I62" s="11"/>
      <c r="J62" s="11"/>
      <c r="K62" s="140"/>
      <c r="L62" s="19"/>
      <c r="M62" s="12"/>
      <c r="N62" s="428"/>
      <c r="O62" s="270"/>
      <c r="P62" s="270"/>
      <c r="Q62" s="711"/>
      <c r="R62" s="1085"/>
      <c r="U62" s="824" t="s">
        <v>16</v>
      </c>
      <c r="V62" s="2015" t="s">
        <v>1209</v>
      </c>
      <c r="W62" s="2015"/>
      <c r="X62" s="2015"/>
      <c r="Y62" s="2015"/>
      <c r="Z62" s="2015"/>
      <c r="AA62" s="2015"/>
      <c r="AB62" s="2015"/>
      <c r="AC62" s="2015"/>
      <c r="AD62" s="2015"/>
      <c r="AE62" s="2015"/>
      <c r="AF62" s="2015"/>
      <c r="AG62" s="2015"/>
      <c r="AH62" s="2015"/>
      <c r="AI62" s="2015"/>
      <c r="AJ62" s="2015"/>
      <c r="AK62" s="2015"/>
      <c r="AL62" s="2015"/>
      <c r="AM62" s="2015"/>
      <c r="AN62" s="2015"/>
      <c r="AO62" s="1939" t="s">
        <v>961</v>
      </c>
      <c r="AP62" s="1942"/>
      <c r="AQ62" s="68" t="s">
        <v>16</v>
      </c>
      <c r="AR62" s="2100"/>
      <c r="AS62" s="2100"/>
      <c r="AT62" s="2101"/>
      <c r="AU62" s="248"/>
      <c r="AV62" s="20"/>
    </row>
    <row r="63" spans="2:48" ht="15" customHeight="1" x14ac:dyDescent="0.15">
      <c r="B63" s="161"/>
      <c r="C63" s="563"/>
      <c r="D63" s="300"/>
      <c r="E63" s="300"/>
      <c r="F63" s="196"/>
      <c r="G63" s="158"/>
      <c r="H63" s="11"/>
      <c r="I63" s="11"/>
      <c r="J63" s="11"/>
      <c r="K63" s="140"/>
      <c r="L63" s="19"/>
      <c r="M63" s="12"/>
      <c r="N63" s="428"/>
      <c r="O63" s="270"/>
      <c r="P63" s="270"/>
      <c r="Q63" s="820"/>
      <c r="R63" s="821"/>
      <c r="S63" s="716"/>
      <c r="T63" s="716"/>
      <c r="U63" s="826"/>
      <c r="V63" s="1871" t="s">
        <v>1164</v>
      </c>
      <c r="W63" s="1872"/>
      <c r="X63" s="1872"/>
      <c r="Y63" s="732" t="s">
        <v>16</v>
      </c>
      <c r="Z63" s="329" t="s">
        <v>1201</v>
      </c>
      <c r="AA63" s="329"/>
      <c r="AB63" s="329"/>
      <c r="AC63" s="329"/>
      <c r="AD63" s="329"/>
      <c r="AE63" s="1906" t="s">
        <v>961</v>
      </c>
      <c r="AF63" s="2066"/>
      <c r="AG63" s="732" t="s">
        <v>16</v>
      </c>
      <c r="AH63" s="1905" t="s">
        <v>1202</v>
      </c>
      <c r="AI63" s="1905"/>
      <c r="AJ63" s="1905"/>
      <c r="AK63" s="1905"/>
      <c r="AL63" s="1905"/>
      <c r="AM63" s="1905"/>
      <c r="AN63" s="1905"/>
      <c r="AO63" s="1906" t="s">
        <v>959</v>
      </c>
      <c r="AP63" s="1907"/>
      <c r="AQ63" s="147"/>
      <c r="AR63" s="14"/>
      <c r="AS63" s="14"/>
      <c r="AT63" s="1018"/>
      <c r="AU63" s="248"/>
      <c r="AV63" s="20"/>
    </row>
    <row r="64" spans="2:48" ht="15" customHeight="1" x14ac:dyDescent="0.15">
      <c r="B64" s="161"/>
      <c r="C64" s="563"/>
      <c r="D64" s="300"/>
      <c r="E64" s="300"/>
      <c r="F64" s="196"/>
      <c r="G64" s="158"/>
      <c r="H64" s="11"/>
      <c r="I64" s="11"/>
      <c r="J64" s="11"/>
      <c r="K64" s="140"/>
      <c r="L64" s="19"/>
      <c r="M64" s="12"/>
      <c r="N64" s="428"/>
      <c r="O64" s="270"/>
      <c r="P64" s="270"/>
      <c r="Q64" s="1959" t="s">
        <v>1220</v>
      </c>
      <c r="R64" s="1960"/>
      <c r="S64" s="1960"/>
      <c r="T64" s="1961"/>
      <c r="U64" s="721" t="s">
        <v>16</v>
      </c>
      <c r="V64" s="2067" t="s">
        <v>1341</v>
      </c>
      <c r="W64" s="2067"/>
      <c r="X64" s="2067"/>
      <c r="Y64" s="2067"/>
      <c r="Z64" s="2067"/>
      <c r="AA64" s="2067"/>
      <c r="AB64" s="2067"/>
      <c r="AC64" s="2067"/>
      <c r="AD64" s="2067"/>
      <c r="AE64" s="2067"/>
      <c r="AF64" s="2067"/>
      <c r="AG64" s="2067"/>
      <c r="AH64" s="2067"/>
      <c r="AI64" s="2067"/>
      <c r="AJ64" s="2067"/>
      <c r="AK64" s="2067"/>
      <c r="AL64" s="2067"/>
      <c r="AM64" s="2067"/>
      <c r="AN64" s="2067"/>
      <c r="AO64" s="1873" t="s">
        <v>961</v>
      </c>
      <c r="AP64" s="1874"/>
      <c r="AQ64" s="68" t="s">
        <v>16</v>
      </c>
      <c r="AR64" s="1328" t="s">
        <v>535</v>
      </c>
      <c r="AS64" s="1328"/>
      <c r="AT64" s="2102"/>
      <c r="AU64" s="248"/>
      <c r="AV64" s="20"/>
    </row>
    <row r="65" spans="2:54" ht="15" customHeight="1" x14ac:dyDescent="0.15">
      <c r="B65" s="161"/>
      <c r="C65" s="563"/>
      <c r="D65" s="300"/>
      <c r="E65" s="300"/>
      <c r="F65" s="196"/>
      <c r="G65" s="158"/>
      <c r="H65" s="11"/>
      <c r="I65" s="11"/>
      <c r="J65" s="11"/>
      <c r="K65" s="140"/>
      <c r="L65" s="19"/>
      <c r="M65" s="12"/>
      <c r="N65" s="428"/>
      <c r="O65" s="270"/>
      <c r="P65" s="270"/>
      <c r="Q65" s="711"/>
      <c r="R65" s="1085"/>
      <c r="T65" s="730"/>
      <c r="U65" s="724"/>
      <c r="V65" s="1943" t="s">
        <v>1164</v>
      </c>
      <c r="W65" s="1944"/>
      <c r="X65" s="1944"/>
      <c r="Y65" s="729" t="s">
        <v>16</v>
      </c>
      <c r="Z65" s="111" t="s">
        <v>1201</v>
      </c>
      <c r="AA65" s="111"/>
      <c r="AB65" s="111"/>
      <c r="AC65" s="111"/>
      <c r="AD65" s="111"/>
      <c r="AE65" s="1915" t="s">
        <v>961</v>
      </c>
      <c r="AF65" s="2010"/>
      <c r="AG65" s="729" t="s">
        <v>16</v>
      </c>
      <c r="AH65" s="2011" t="s">
        <v>1202</v>
      </c>
      <c r="AI65" s="2011"/>
      <c r="AJ65" s="2011"/>
      <c r="AK65" s="2011"/>
      <c r="AL65" s="2011"/>
      <c r="AM65" s="2011"/>
      <c r="AN65" s="2011"/>
      <c r="AO65" s="1915" t="s">
        <v>959</v>
      </c>
      <c r="AP65" s="1916"/>
      <c r="AQ65" s="68" t="s">
        <v>16</v>
      </c>
      <c r="AR65" s="1232" t="s">
        <v>536</v>
      </c>
      <c r="AS65" s="1232"/>
      <c r="AT65" s="1233"/>
      <c r="AU65" s="248"/>
      <c r="AV65" s="20"/>
    </row>
    <row r="66" spans="2:54" ht="15" customHeight="1" x14ac:dyDescent="0.15">
      <c r="B66" s="161"/>
      <c r="C66" s="563"/>
      <c r="D66" s="300"/>
      <c r="E66" s="300"/>
      <c r="F66" s="196"/>
      <c r="G66" s="158"/>
      <c r="H66" s="11"/>
      <c r="I66" s="11"/>
      <c r="J66" s="11"/>
      <c r="K66" s="140"/>
      <c r="L66" s="19"/>
      <c r="M66" s="12"/>
      <c r="N66" s="428"/>
      <c r="O66" s="270"/>
      <c r="P66" s="270"/>
      <c r="Q66" s="711"/>
      <c r="R66" s="1085"/>
      <c r="S66" s="1087"/>
      <c r="T66" s="812"/>
      <c r="U66" s="829" t="s">
        <v>16</v>
      </c>
      <c r="V66" s="1858" t="s">
        <v>1091</v>
      </c>
      <c r="W66" s="1858"/>
      <c r="X66" s="1858"/>
      <c r="Y66" s="1858"/>
      <c r="Z66" s="1858"/>
      <c r="AA66" s="1858"/>
      <c r="AB66" s="1858"/>
      <c r="AC66" s="1858"/>
      <c r="AD66" s="1858"/>
      <c r="AE66" s="1858"/>
      <c r="AF66" s="1858"/>
      <c r="AG66" s="1858"/>
      <c r="AH66" s="1858"/>
      <c r="AI66" s="1858"/>
      <c r="AJ66" s="1858"/>
      <c r="AK66" s="1858"/>
      <c r="AL66" s="1858"/>
      <c r="AM66" s="1858"/>
      <c r="AN66" s="1858"/>
      <c r="AO66" s="1915" t="s">
        <v>960</v>
      </c>
      <c r="AP66" s="1916"/>
      <c r="AQ66" s="11"/>
      <c r="AR66" s="14"/>
      <c r="AS66" s="14"/>
      <c r="AT66" s="1018"/>
      <c r="AU66" s="248"/>
      <c r="AV66" s="20"/>
    </row>
    <row r="67" spans="2:54" ht="15" customHeight="1" x14ac:dyDescent="0.15">
      <c r="B67" s="161"/>
      <c r="C67" s="563"/>
      <c r="D67" s="300"/>
      <c r="E67" s="300"/>
      <c r="F67" s="196"/>
      <c r="G67" s="158"/>
      <c r="H67" s="11"/>
      <c r="I67" s="11"/>
      <c r="J67" s="11"/>
      <c r="K67" s="140"/>
      <c r="L67" s="19"/>
      <c r="M67" s="12"/>
      <c r="N67" s="428"/>
      <c r="O67" s="270"/>
      <c r="P67" s="438"/>
      <c r="Q67" s="82"/>
      <c r="R67" s="83"/>
      <c r="S67" s="83"/>
      <c r="T67" s="104"/>
      <c r="U67" s="82"/>
      <c r="V67" s="1871" t="s">
        <v>1164</v>
      </c>
      <c r="W67" s="1872"/>
      <c r="X67" s="1872"/>
      <c r="Y67" s="732" t="s">
        <v>16</v>
      </c>
      <c r="Z67" s="1941" t="s">
        <v>1380</v>
      </c>
      <c r="AA67" s="1941"/>
      <c r="AB67" s="1941"/>
      <c r="AC67" s="1941"/>
      <c r="AD67" s="1941"/>
      <c r="AE67" s="1941"/>
      <c r="AF67" s="1941"/>
      <c r="AG67" s="1941"/>
      <c r="AH67" s="1941"/>
      <c r="AI67" s="1941"/>
      <c r="AJ67" s="1941"/>
      <c r="AK67" s="1941"/>
      <c r="AL67" s="1941"/>
      <c r="AM67" s="1941"/>
      <c r="AN67" s="1941"/>
      <c r="AO67" s="1941"/>
      <c r="AP67" s="2012"/>
      <c r="AQ67" s="147"/>
      <c r="AR67" s="51"/>
      <c r="AS67" s="51"/>
      <c r="AT67" s="1042"/>
      <c r="AU67" s="248"/>
      <c r="AV67" s="20"/>
    </row>
    <row r="68" spans="2:54" ht="15" customHeight="1" x14ac:dyDescent="0.15">
      <c r="B68" s="161"/>
      <c r="C68" s="563"/>
      <c r="D68" s="300"/>
      <c r="E68" s="300"/>
      <c r="F68" s="196"/>
      <c r="G68" s="158"/>
      <c r="H68" s="11"/>
      <c r="I68" s="11"/>
      <c r="J68" s="11"/>
      <c r="K68" s="140"/>
      <c r="L68" s="19"/>
      <c r="M68" s="12"/>
      <c r="N68" s="428"/>
      <c r="O68" s="270"/>
      <c r="P68" s="438"/>
      <c r="Q68" s="2042" t="s">
        <v>1221</v>
      </c>
      <c r="R68" s="2005"/>
      <c r="S68" s="2005"/>
      <c r="T68" s="2043"/>
      <c r="U68" s="713" t="s">
        <v>16</v>
      </c>
      <c r="V68" s="1864" t="s">
        <v>963</v>
      </c>
      <c r="W68" s="1864"/>
      <c r="X68" s="1864"/>
      <c r="Y68" s="1864"/>
      <c r="Z68" s="1864"/>
      <c r="AA68" s="1864"/>
      <c r="AB68" s="1864"/>
      <c r="AC68" s="1864"/>
      <c r="AD68" s="1864"/>
      <c r="AE68" s="1864"/>
      <c r="AF68" s="1864"/>
      <c r="AG68" s="1864"/>
      <c r="AH68" s="1864"/>
      <c r="AI68" s="1864"/>
      <c r="AJ68" s="1864"/>
      <c r="AK68" s="1864"/>
      <c r="AL68" s="1864"/>
      <c r="AM68" s="1864"/>
      <c r="AN68" s="1864"/>
      <c r="AO68" s="1873" t="s">
        <v>958</v>
      </c>
      <c r="AP68" s="1874"/>
      <c r="AQ68" s="68" t="s">
        <v>16</v>
      </c>
      <c r="AR68" s="1232" t="s">
        <v>536</v>
      </c>
      <c r="AS68" s="1232"/>
      <c r="AT68" s="1233"/>
      <c r="AU68" s="248"/>
      <c r="AV68" s="20"/>
    </row>
    <row r="69" spans="2:54" ht="15" customHeight="1" x14ac:dyDescent="0.15">
      <c r="B69" s="161"/>
      <c r="C69" s="563"/>
      <c r="D69" s="300"/>
      <c r="E69" s="300"/>
      <c r="F69" s="196"/>
      <c r="G69" s="158"/>
      <c r="H69" s="11"/>
      <c r="I69" s="11"/>
      <c r="J69" s="11"/>
      <c r="K69" s="140"/>
      <c r="L69" s="19"/>
      <c r="M69" s="12"/>
      <c r="N69" s="428"/>
      <c r="O69" s="270"/>
      <c r="P69" s="438"/>
      <c r="Q69" s="847"/>
      <c r="R69" s="345"/>
      <c r="S69" s="83"/>
      <c r="T69" s="104"/>
      <c r="U69" s="83"/>
      <c r="V69" s="1871" t="s">
        <v>1164</v>
      </c>
      <c r="W69" s="1872"/>
      <c r="X69" s="1872"/>
      <c r="Y69" s="732" t="s">
        <v>16</v>
      </c>
      <c r="Z69" s="2064" t="s">
        <v>1201</v>
      </c>
      <c r="AA69" s="2064"/>
      <c r="AB69" s="2064"/>
      <c r="AC69" s="2064"/>
      <c r="AD69" s="2064"/>
      <c r="AE69" s="2064"/>
      <c r="AF69" s="2064"/>
      <c r="AG69" s="2064"/>
      <c r="AH69" s="2064"/>
      <c r="AI69" s="2064"/>
      <c r="AJ69" s="2064"/>
      <c r="AK69" s="2064"/>
      <c r="AL69" s="2064"/>
      <c r="AM69" s="2064"/>
      <c r="AN69" s="2064"/>
      <c r="AO69" s="2064"/>
      <c r="AP69" s="2065"/>
      <c r="AQ69" s="147"/>
      <c r="AR69" s="51"/>
      <c r="AS69" s="51"/>
      <c r="AT69" s="1042"/>
      <c r="AU69" s="248"/>
      <c r="AV69" s="20"/>
    </row>
    <row r="70" spans="2:54" ht="15" customHeight="1" x14ac:dyDescent="0.15">
      <c r="B70" s="161"/>
      <c r="C70" s="563"/>
      <c r="D70" s="300"/>
      <c r="E70" s="300"/>
      <c r="F70" s="196"/>
      <c r="G70" s="158"/>
      <c r="H70" s="11"/>
      <c r="I70" s="11"/>
      <c r="J70" s="11"/>
      <c r="K70" s="140"/>
      <c r="L70" s="19"/>
      <c r="M70" s="12"/>
      <c r="N70" s="428"/>
      <c r="O70" s="270"/>
      <c r="P70" s="438"/>
      <c r="Q70" s="2042" t="s">
        <v>1222</v>
      </c>
      <c r="R70" s="2005"/>
      <c r="S70" s="2005"/>
      <c r="T70" s="2043"/>
      <c r="U70" s="713" t="s">
        <v>16</v>
      </c>
      <c r="V70" s="1864" t="s">
        <v>1223</v>
      </c>
      <c r="W70" s="1864"/>
      <c r="X70" s="1864"/>
      <c r="Y70" s="1864"/>
      <c r="Z70" s="1864"/>
      <c r="AA70" s="1864"/>
      <c r="AB70" s="1864"/>
      <c r="AC70" s="1864"/>
      <c r="AD70" s="1864"/>
      <c r="AE70" s="1864"/>
      <c r="AF70" s="1864"/>
      <c r="AG70" s="1864"/>
      <c r="AH70" s="1864"/>
      <c r="AI70" s="1864"/>
      <c r="AJ70" s="1864"/>
      <c r="AK70" s="1864"/>
      <c r="AL70" s="1864"/>
      <c r="AM70" s="1864"/>
      <c r="AN70" s="1864"/>
      <c r="AO70" s="1873" t="s">
        <v>958</v>
      </c>
      <c r="AP70" s="1874"/>
      <c r="AQ70" s="68" t="s">
        <v>16</v>
      </c>
      <c r="AR70" s="1232" t="s">
        <v>536</v>
      </c>
      <c r="AS70" s="1232"/>
      <c r="AT70" s="1233"/>
      <c r="AU70" s="248"/>
      <c r="AV70" s="20"/>
    </row>
    <row r="71" spans="2:54" ht="15" customHeight="1" x14ac:dyDescent="0.15">
      <c r="B71" s="161"/>
      <c r="C71" s="563"/>
      <c r="D71" s="300"/>
      <c r="E71" s="300"/>
      <c r="F71" s="196"/>
      <c r="G71" s="158"/>
      <c r="H71" s="11"/>
      <c r="I71" s="11"/>
      <c r="J71" s="11"/>
      <c r="K71" s="140"/>
      <c r="L71" s="19"/>
      <c r="M71" s="12"/>
      <c r="N71" s="428"/>
      <c r="O71" s="270"/>
      <c r="P71" s="438"/>
      <c r="Q71" s="82"/>
      <c r="R71" s="83"/>
      <c r="S71" s="83"/>
      <c r="T71" s="104"/>
      <c r="U71" s="83"/>
      <c r="V71" s="1871" t="s">
        <v>1164</v>
      </c>
      <c r="W71" s="1872"/>
      <c r="X71" s="1872"/>
      <c r="Y71" s="732" t="s">
        <v>16</v>
      </c>
      <c r="Z71" s="2064" t="s">
        <v>1201</v>
      </c>
      <c r="AA71" s="2064"/>
      <c r="AB71" s="2064"/>
      <c r="AC71" s="2064"/>
      <c r="AD71" s="2064"/>
      <c r="AE71" s="2064"/>
      <c r="AF71" s="2064"/>
      <c r="AG71" s="2064"/>
      <c r="AH71" s="2064"/>
      <c r="AI71" s="2064"/>
      <c r="AJ71" s="2064"/>
      <c r="AK71" s="2064"/>
      <c r="AL71" s="2064"/>
      <c r="AM71" s="2064"/>
      <c r="AN71" s="2064"/>
      <c r="AO71" s="2064"/>
      <c r="AP71" s="2065"/>
      <c r="AQ71" s="147"/>
      <c r="AR71" s="14"/>
      <c r="AS71" s="14"/>
      <c r="AT71" s="1018"/>
      <c r="AU71" s="248"/>
      <c r="AV71" s="20"/>
    </row>
    <row r="72" spans="2:54" ht="15" customHeight="1" x14ac:dyDescent="0.15">
      <c r="B72" s="161"/>
      <c r="C72" s="563"/>
      <c r="D72" s="300"/>
      <c r="E72" s="300"/>
      <c r="F72" s="196"/>
      <c r="G72" s="158"/>
      <c r="H72" s="11"/>
      <c r="I72" s="11"/>
      <c r="J72" s="11"/>
      <c r="K72" s="140"/>
      <c r="L72" s="19"/>
      <c r="M72" s="12"/>
      <c r="N72" s="8"/>
      <c r="Q72" s="1959" t="s">
        <v>1378</v>
      </c>
      <c r="R72" s="1960"/>
      <c r="S72" s="1960"/>
      <c r="T72" s="1961"/>
      <c r="U72" s="1869" t="s">
        <v>1376</v>
      </c>
      <c r="V72" s="1870"/>
      <c r="W72" s="1870"/>
      <c r="X72" s="1870"/>
      <c r="Y72" s="1870"/>
      <c r="Z72" s="1870"/>
      <c r="AA72" s="1870"/>
      <c r="AB72" s="1870"/>
      <c r="AC72" s="1870"/>
      <c r="AD72" s="1870"/>
      <c r="AE72" s="1870"/>
      <c r="AF72" s="1870"/>
      <c r="AG72" s="1870"/>
      <c r="AH72" s="1870"/>
      <c r="AI72" s="1870"/>
      <c r="AJ72" s="1870"/>
      <c r="AK72" s="1870"/>
      <c r="AL72" s="1870"/>
      <c r="AM72" s="1870"/>
      <c r="AN72" s="1870"/>
      <c r="AO72" s="1873" t="s">
        <v>1004</v>
      </c>
      <c r="AP72" s="1874"/>
      <c r="AQ72" s="78" t="s">
        <v>16</v>
      </c>
      <c r="AR72" s="1328" t="s">
        <v>1252</v>
      </c>
      <c r="AS72" s="1328"/>
      <c r="AT72" s="2102"/>
      <c r="AU72" s="248"/>
      <c r="AV72" s="20"/>
      <c r="AZ72" s="939"/>
    </row>
    <row r="73" spans="2:54" s="275" customFormat="1" ht="15" customHeight="1" x14ac:dyDescent="0.15">
      <c r="B73" s="260"/>
      <c r="C73" s="943"/>
      <c r="D73" s="564"/>
      <c r="E73" s="564"/>
      <c r="F73" s="564"/>
      <c r="G73" s="942"/>
      <c r="H73" s="279"/>
      <c r="I73" s="279"/>
      <c r="J73" s="279"/>
      <c r="K73" s="942"/>
      <c r="L73" s="443"/>
      <c r="M73" s="279"/>
      <c r="N73" s="574"/>
      <c r="Q73" s="1962"/>
      <c r="R73" s="1963"/>
      <c r="S73" s="1963"/>
      <c r="T73" s="1964"/>
      <c r="U73" s="574"/>
      <c r="V73" s="941" t="s">
        <v>1366</v>
      </c>
      <c r="W73" s="1865" t="s">
        <v>1365</v>
      </c>
      <c r="X73" s="1865"/>
      <c r="Y73" s="1865"/>
      <c r="Z73" s="1865"/>
      <c r="AA73" s="1857" t="s">
        <v>1367</v>
      </c>
      <c r="AB73" s="1857"/>
      <c r="AC73" s="1857"/>
      <c r="AD73" s="1857"/>
      <c r="AE73" s="1857"/>
      <c r="AF73" s="1857"/>
      <c r="AG73" s="1857"/>
      <c r="AH73" s="1857"/>
      <c r="AI73" s="1857"/>
      <c r="AJ73" s="1857"/>
      <c r="AK73" s="1857"/>
      <c r="AL73" s="1857"/>
      <c r="AM73" s="1857"/>
      <c r="AN73" s="1857"/>
      <c r="AO73" s="1857"/>
      <c r="AP73" s="1868"/>
      <c r="AQ73" s="452"/>
      <c r="AR73" s="282"/>
      <c r="AS73" s="282"/>
      <c r="AT73" s="1094"/>
      <c r="AU73" s="978"/>
      <c r="AV73" s="453"/>
      <c r="AY73" s="4"/>
      <c r="AZ73" s="940"/>
    </row>
    <row r="74" spans="2:54" s="275" customFormat="1" ht="15" customHeight="1" x14ac:dyDescent="0.15">
      <c r="B74" s="260"/>
      <c r="C74" s="943"/>
      <c r="D74" s="564"/>
      <c r="E74" s="564"/>
      <c r="F74" s="564"/>
      <c r="G74" s="942"/>
      <c r="H74" s="279"/>
      <c r="I74" s="279"/>
      <c r="J74" s="279"/>
      <c r="K74" s="942"/>
      <c r="L74" s="443"/>
      <c r="M74" s="279"/>
      <c r="N74" s="574"/>
      <c r="Q74" s="937"/>
      <c r="R74" s="735"/>
      <c r="S74" s="735"/>
      <c r="T74" s="935"/>
      <c r="U74" s="574"/>
      <c r="V74" s="941" t="s">
        <v>1366</v>
      </c>
      <c r="W74" s="1865" t="s">
        <v>1368</v>
      </c>
      <c r="X74" s="1865"/>
      <c r="Y74" s="1865"/>
      <c r="Z74" s="1865"/>
      <c r="AA74" s="1866" t="s">
        <v>1369</v>
      </c>
      <c r="AB74" s="1866"/>
      <c r="AC74" s="1866"/>
      <c r="AD74" s="1866"/>
      <c r="AE74" s="1866"/>
      <c r="AF74" s="1866"/>
      <c r="AG74" s="1866"/>
      <c r="AH74" s="1866"/>
      <c r="AI74" s="1866"/>
      <c r="AJ74" s="1866"/>
      <c r="AK74" s="1866"/>
      <c r="AL74" s="1866"/>
      <c r="AM74" s="1866"/>
      <c r="AN74" s="1866"/>
      <c r="AO74" s="1866"/>
      <c r="AP74" s="1867"/>
      <c r="AQ74" s="452"/>
      <c r="AR74" s="282"/>
      <c r="AS74" s="282"/>
      <c r="AT74" s="1094"/>
      <c r="AU74" s="978"/>
      <c r="AV74" s="453"/>
      <c r="AY74" s="4"/>
      <c r="AZ74" s="737"/>
      <c r="BA74" s="737"/>
      <c r="BB74" s="737"/>
    </row>
    <row r="75" spans="2:54" s="275" customFormat="1" ht="15" customHeight="1" x14ac:dyDescent="0.15">
      <c r="B75" s="260"/>
      <c r="C75" s="943"/>
      <c r="D75" s="564"/>
      <c r="E75" s="564"/>
      <c r="F75" s="564"/>
      <c r="G75" s="942"/>
      <c r="H75" s="279"/>
      <c r="I75" s="279"/>
      <c r="J75" s="279"/>
      <c r="K75" s="942"/>
      <c r="L75" s="443"/>
      <c r="M75" s="279"/>
      <c r="N75" s="574"/>
      <c r="Q75" s="937"/>
      <c r="R75" s="735"/>
      <c r="S75" s="735"/>
      <c r="T75" s="935"/>
      <c r="U75" s="574"/>
      <c r="V75" s="941" t="s">
        <v>1366</v>
      </c>
      <c r="W75" s="1865" t="s">
        <v>1370</v>
      </c>
      <c r="X75" s="1865"/>
      <c r="Y75" s="1865"/>
      <c r="Z75" s="1865"/>
      <c r="AA75" s="1866" t="s">
        <v>1371</v>
      </c>
      <c r="AB75" s="1866"/>
      <c r="AC75" s="1866"/>
      <c r="AD75" s="1866"/>
      <c r="AE75" s="1866"/>
      <c r="AF75" s="1866"/>
      <c r="AG75" s="1866"/>
      <c r="AH75" s="1866"/>
      <c r="AI75" s="1866"/>
      <c r="AJ75" s="1866"/>
      <c r="AK75" s="1866"/>
      <c r="AL75" s="1866"/>
      <c r="AM75" s="1866"/>
      <c r="AN75" s="1866"/>
      <c r="AO75" s="1866"/>
      <c r="AP75" s="1867"/>
      <c r="AQ75" s="452"/>
      <c r="AR75" s="282"/>
      <c r="AS75" s="282"/>
      <c r="AT75" s="1094"/>
      <c r="AU75" s="978"/>
      <c r="AV75" s="453"/>
      <c r="AY75" s="4"/>
      <c r="AZ75" s="737"/>
      <c r="BA75" s="737"/>
      <c r="BB75" s="737"/>
    </row>
    <row r="76" spans="2:54" s="275" customFormat="1" ht="15" customHeight="1" x14ac:dyDescent="0.15">
      <c r="B76" s="260"/>
      <c r="C76" s="943"/>
      <c r="D76" s="564"/>
      <c r="E76" s="564"/>
      <c r="F76" s="564"/>
      <c r="G76" s="942"/>
      <c r="H76" s="279"/>
      <c r="I76" s="279"/>
      <c r="J76" s="279"/>
      <c r="K76" s="942"/>
      <c r="L76" s="443"/>
      <c r="M76" s="279"/>
      <c r="N76" s="574"/>
      <c r="Q76" s="937"/>
      <c r="R76" s="735"/>
      <c r="S76" s="735"/>
      <c r="T76" s="935"/>
      <c r="U76" s="574"/>
      <c r="V76" s="941" t="s">
        <v>1366</v>
      </c>
      <c r="W76" s="1865" t="s">
        <v>1372</v>
      </c>
      <c r="X76" s="1865"/>
      <c r="Y76" s="1865"/>
      <c r="Z76" s="1865"/>
      <c r="AA76" s="1866" t="s">
        <v>1373</v>
      </c>
      <c r="AB76" s="1866"/>
      <c r="AC76" s="1866"/>
      <c r="AD76" s="1866"/>
      <c r="AE76" s="1866"/>
      <c r="AF76" s="1866"/>
      <c r="AG76" s="1866"/>
      <c r="AH76" s="1866"/>
      <c r="AI76" s="1866"/>
      <c r="AJ76" s="1866"/>
      <c r="AK76" s="1866"/>
      <c r="AL76" s="1866"/>
      <c r="AM76" s="1866"/>
      <c r="AN76" s="1866"/>
      <c r="AO76" s="1866"/>
      <c r="AP76" s="1867"/>
      <c r="AQ76" s="452"/>
      <c r="AR76" s="282"/>
      <c r="AS76" s="282"/>
      <c r="AT76" s="1094"/>
      <c r="AU76" s="978"/>
      <c r="AV76" s="453"/>
      <c r="AY76" s="4"/>
      <c r="AZ76" s="737"/>
      <c r="BA76" s="737"/>
      <c r="BB76" s="737"/>
    </row>
    <row r="77" spans="2:54" s="275" customFormat="1" ht="15" customHeight="1" thickBot="1" x14ac:dyDescent="0.2">
      <c r="B77" s="549"/>
      <c r="C77" s="944"/>
      <c r="D77" s="945"/>
      <c r="E77" s="945"/>
      <c r="F77" s="945"/>
      <c r="G77" s="946"/>
      <c r="H77" s="588"/>
      <c r="I77" s="588"/>
      <c r="J77" s="588"/>
      <c r="K77" s="946"/>
      <c r="L77" s="947"/>
      <c r="M77" s="588"/>
      <c r="N77" s="585"/>
      <c r="O77" s="586"/>
      <c r="P77" s="586"/>
      <c r="Q77" s="948"/>
      <c r="R77" s="949"/>
      <c r="S77" s="949"/>
      <c r="T77" s="950"/>
      <c r="U77" s="951"/>
      <c r="V77" s="952" t="s">
        <v>1366</v>
      </c>
      <c r="W77" s="2044" t="s">
        <v>1374</v>
      </c>
      <c r="X77" s="2044"/>
      <c r="Y77" s="2044"/>
      <c r="Z77" s="2044"/>
      <c r="AA77" s="2045" t="s">
        <v>1375</v>
      </c>
      <c r="AB77" s="2045"/>
      <c r="AC77" s="2045"/>
      <c r="AD77" s="2045"/>
      <c r="AE77" s="2045"/>
      <c r="AF77" s="2045"/>
      <c r="AG77" s="2045"/>
      <c r="AH77" s="2045"/>
      <c r="AI77" s="2045"/>
      <c r="AJ77" s="2045"/>
      <c r="AK77" s="2045"/>
      <c r="AL77" s="2045"/>
      <c r="AM77" s="2045"/>
      <c r="AN77" s="2045"/>
      <c r="AO77" s="2045"/>
      <c r="AP77" s="2046"/>
      <c r="AQ77" s="953"/>
      <c r="AR77" s="954"/>
      <c r="AS77" s="954"/>
      <c r="AT77" s="1095"/>
      <c r="AU77" s="978"/>
      <c r="AV77" s="453"/>
    </row>
    <row r="78" spans="2:54" s="275" customFormat="1" ht="15" customHeight="1" x14ac:dyDescent="0.15">
      <c r="B78" s="620"/>
      <c r="C78" s="563"/>
      <c r="D78" s="564"/>
      <c r="E78" s="564"/>
      <c r="F78" s="564"/>
      <c r="G78" s="536"/>
      <c r="H78" s="279"/>
      <c r="I78" s="279"/>
      <c r="J78" s="279"/>
      <c r="K78" s="536"/>
      <c r="L78" s="443"/>
      <c r="M78" s="279"/>
      <c r="Q78" s="735"/>
      <c r="R78" s="735"/>
      <c r="S78" s="735"/>
      <c r="T78" s="735"/>
      <c r="U78" s="736"/>
      <c r="V78" s="737"/>
      <c r="W78" s="737"/>
      <c r="X78" s="737"/>
      <c r="Y78" s="737"/>
      <c r="Z78" s="737"/>
      <c r="AA78" s="737"/>
      <c r="AB78" s="737"/>
      <c r="AC78" s="737"/>
      <c r="AD78" s="737"/>
      <c r="AE78" s="737"/>
      <c r="AF78" s="737"/>
      <c r="AG78" s="737"/>
      <c r="AH78" s="737"/>
      <c r="AI78" s="737"/>
      <c r="AJ78" s="737"/>
      <c r="AK78" s="737"/>
      <c r="AL78" s="737"/>
      <c r="AM78" s="737"/>
      <c r="AN78" s="737"/>
      <c r="AO78" s="738"/>
      <c r="AP78" s="738"/>
      <c r="AQ78" s="452"/>
      <c r="AR78" s="282"/>
      <c r="AS78" s="282"/>
      <c r="AT78" s="282"/>
      <c r="AU78" s="453"/>
      <c r="AV78" s="453"/>
    </row>
    <row r="79" spans="2:54" s="275" customFormat="1" ht="15" customHeight="1" x14ac:dyDescent="0.15">
      <c r="B79" s="394" t="s">
        <v>1377</v>
      </c>
      <c r="C79" s="563"/>
      <c r="D79" s="564"/>
      <c r="E79" s="564"/>
      <c r="F79" s="564"/>
      <c r="G79" s="536"/>
      <c r="H79" s="279"/>
      <c r="I79" s="279"/>
      <c r="J79" s="279"/>
      <c r="K79" s="536"/>
      <c r="L79" s="443"/>
      <c r="M79" s="279"/>
      <c r="Q79" s="735"/>
      <c r="R79" s="735"/>
      <c r="S79" s="735"/>
      <c r="T79" s="735"/>
      <c r="U79" s="736"/>
      <c r="V79" s="737"/>
      <c r="W79" s="737"/>
      <c r="X79" s="737"/>
      <c r="Y79" s="737"/>
      <c r="Z79" s="737"/>
      <c r="AA79" s="737"/>
      <c r="AB79" s="737"/>
      <c r="AC79" s="737"/>
      <c r="AD79" s="737"/>
      <c r="AE79" s="737"/>
      <c r="AF79" s="737"/>
      <c r="AG79" s="737"/>
      <c r="AH79" s="737"/>
      <c r="AI79" s="737"/>
      <c r="AJ79" s="737"/>
      <c r="AK79" s="737"/>
      <c r="AL79" s="737"/>
      <c r="AM79" s="737"/>
      <c r="AN79" s="737"/>
      <c r="AO79" s="738"/>
      <c r="AP79" s="738"/>
      <c r="AQ79" s="452"/>
      <c r="AR79" s="282"/>
      <c r="AS79" s="282"/>
      <c r="AT79" s="388" t="s">
        <v>1314</v>
      </c>
      <c r="AU79" s="453"/>
    </row>
    <row r="80" spans="2:54" s="275" customFormat="1" ht="15" customHeight="1" thickBot="1" x14ac:dyDescent="0.2">
      <c r="B80" s="620"/>
      <c r="C80" s="563"/>
      <c r="D80" s="564"/>
      <c r="E80" s="564"/>
      <c r="F80" s="564"/>
      <c r="G80" s="536"/>
      <c r="H80" s="279"/>
      <c r="I80" s="279"/>
      <c r="J80" s="279"/>
      <c r="K80" s="536"/>
      <c r="L80" s="443"/>
      <c r="M80" s="279"/>
      <c r="Q80" s="735"/>
      <c r="R80" s="735"/>
      <c r="S80" s="735"/>
      <c r="T80" s="735"/>
      <c r="U80" s="736"/>
      <c r="V80" s="737"/>
      <c r="W80" s="737"/>
      <c r="X80" s="737"/>
      <c r="Y80" s="737"/>
      <c r="Z80" s="737"/>
      <c r="AA80" s="737"/>
      <c r="AB80" s="737"/>
      <c r="AC80" s="737"/>
      <c r="AD80" s="737"/>
      <c r="AE80" s="737"/>
      <c r="AF80" s="737"/>
      <c r="AG80" s="737"/>
      <c r="AH80" s="737"/>
      <c r="AI80" s="737"/>
      <c r="AJ80" s="737"/>
      <c r="AK80" s="737"/>
      <c r="AL80" s="737"/>
      <c r="AM80" s="737"/>
      <c r="AN80" s="737"/>
      <c r="AO80" s="738"/>
      <c r="AP80" s="738"/>
      <c r="AQ80" s="452"/>
      <c r="AR80" s="282"/>
      <c r="AS80" s="282"/>
      <c r="AT80" s="700" t="s">
        <v>1185</v>
      </c>
      <c r="AU80" s="453"/>
    </row>
    <row r="81" spans="2:48" s="275" customFormat="1" ht="15" customHeight="1" x14ac:dyDescent="0.15">
      <c r="B81" s="1"/>
      <c r="C81" s="1204" t="s">
        <v>5</v>
      </c>
      <c r="D81" s="1205"/>
      <c r="E81" s="1205"/>
      <c r="F81" s="1206"/>
      <c r="G81" s="1198" t="s">
        <v>1047</v>
      </c>
      <c r="H81" s="1199"/>
      <c r="I81" s="1199"/>
      <c r="J81" s="1200"/>
      <c r="K81" s="1148" t="s">
        <v>7</v>
      </c>
      <c r="L81" s="1149"/>
      <c r="M81" s="1246"/>
      <c r="N81" s="1204" t="s">
        <v>8</v>
      </c>
      <c r="O81" s="1205"/>
      <c r="P81" s="1206"/>
      <c r="Q81" s="1207" t="s">
        <v>9</v>
      </c>
      <c r="R81" s="1208"/>
      <c r="S81" s="1208"/>
      <c r="T81" s="1208"/>
      <c r="U81" s="1208"/>
      <c r="V81" s="1208"/>
      <c r="W81" s="1208"/>
      <c r="X81" s="1208"/>
      <c r="Y81" s="1208"/>
      <c r="Z81" s="1208"/>
      <c r="AA81" s="1208"/>
      <c r="AB81" s="1208"/>
      <c r="AC81" s="1208"/>
      <c r="AD81" s="1208"/>
      <c r="AE81" s="1208"/>
      <c r="AF81" s="1208"/>
      <c r="AG81" s="1208"/>
      <c r="AH81" s="1208"/>
      <c r="AI81" s="1208"/>
      <c r="AJ81" s="1208"/>
      <c r="AK81" s="1208"/>
      <c r="AL81" s="1208"/>
      <c r="AM81" s="1208"/>
      <c r="AN81" s="1208"/>
      <c r="AO81" s="1208"/>
      <c r="AP81" s="1208"/>
      <c r="AQ81" s="1208"/>
      <c r="AR81" s="1208"/>
      <c r="AS81" s="1208"/>
      <c r="AT81" s="1209"/>
      <c r="AU81" s="980"/>
      <c r="AV81" s="843"/>
    </row>
    <row r="82" spans="2:48" s="275" customFormat="1" ht="15" customHeight="1" x14ac:dyDescent="0.15">
      <c r="B82" s="154"/>
      <c r="C82" s="1188"/>
      <c r="D82" s="1136"/>
      <c r="E82" s="1136"/>
      <c r="F82" s="1189"/>
      <c r="G82" s="1201"/>
      <c r="H82" s="1202"/>
      <c r="I82" s="1202"/>
      <c r="J82" s="1203"/>
      <c r="K82" s="1151"/>
      <c r="L82" s="1152"/>
      <c r="M82" s="1192"/>
      <c r="N82" s="1188"/>
      <c r="O82" s="1136"/>
      <c r="P82" s="1189"/>
      <c r="Q82" s="1210"/>
      <c r="R82" s="1211"/>
      <c r="S82" s="1211"/>
      <c r="T82" s="1211"/>
      <c r="U82" s="1211"/>
      <c r="V82" s="1211"/>
      <c r="W82" s="1211"/>
      <c r="X82" s="1211"/>
      <c r="Y82" s="1211"/>
      <c r="Z82" s="1211"/>
      <c r="AA82" s="1211"/>
      <c r="AB82" s="1211"/>
      <c r="AC82" s="1211"/>
      <c r="AD82" s="1211"/>
      <c r="AE82" s="1211"/>
      <c r="AF82" s="1211"/>
      <c r="AG82" s="1211"/>
      <c r="AH82" s="1211"/>
      <c r="AI82" s="1211"/>
      <c r="AJ82" s="1211"/>
      <c r="AK82" s="1211"/>
      <c r="AL82" s="1211"/>
      <c r="AM82" s="1211"/>
      <c r="AN82" s="1211"/>
      <c r="AO82" s="1211"/>
      <c r="AP82" s="1211"/>
      <c r="AQ82" s="1211"/>
      <c r="AR82" s="1211"/>
      <c r="AS82" s="1211"/>
      <c r="AT82" s="1212"/>
      <c r="AU82" s="980"/>
      <c r="AV82" s="843"/>
    </row>
    <row r="83" spans="2:48" s="275" customFormat="1" ht="15" customHeight="1" thickBot="1" x14ac:dyDescent="0.2">
      <c r="B83" s="2"/>
      <c r="C83" s="1213" t="s">
        <v>10</v>
      </c>
      <c r="D83" s="1214"/>
      <c r="E83" s="1214"/>
      <c r="F83" s="1215"/>
      <c r="G83" s="1234" t="s">
        <v>830</v>
      </c>
      <c r="H83" s="2041"/>
      <c r="I83" s="2041"/>
      <c r="J83" s="1235"/>
      <c r="K83" s="1247"/>
      <c r="L83" s="1248"/>
      <c r="M83" s="1249"/>
      <c r="N83" s="1216" t="s">
        <v>11</v>
      </c>
      <c r="O83" s="1217"/>
      <c r="P83" s="1218"/>
      <c r="Q83" s="1219" t="s">
        <v>11</v>
      </c>
      <c r="R83" s="1220"/>
      <c r="S83" s="1220"/>
      <c r="T83" s="1220"/>
      <c r="U83" s="1222" t="s">
        <v>12</v>
      </c>
      <c r="V83" s="1223"/>
      <c r="W83" s="1223"/>
      <c r="X83" s="1223"/>
      <c r="Y83" s="1223"/>
      <c r="Z83" s="1223"/>
      <c r="AA83" s="1223"/>
      <c r="AB83" s="1223"/>
      <c r="AC83" s="1223"/>
      <c r="AD83" s="1223"/>
      <c r="AE83" s="1223"/>
      <c r="AF83" s="1223"/>
      <c r="AG83" s="1223"/>
      <c r="AH83" s="1223"/>
      <c r="AI83" s="1223"/>
      <c r="AJ83" s="94" t="s">
        <v>16</v>
      </c>
      <c r="AK83" s="2036" t="s">
        <v>1100</v>
      </c>
      <c r="AL83" s="2036"/>
      <c r="AM83" s="2036"/>
      <c r="AN83" s="2036"/>
      <c r="AO83" s="2036"/>
      <c r="AP83" s="2037"/>
      <c r="AQ83" s="1222" t="s">
        <v>13</v>
      </c>
      <c r="AR83" s="1223"/>
      <c r="AS83" s="1223"/>
      <c r="AT83" s="1225"/>
      <c r="AU83" s="980"/>
      <c r="AV83" s="843"/>
    </row>
    <row r="84" spans="2:48" ht="15" customHeight="1" x14ac:dyDescent="0.15">
      <c r="B84" s="1489" t="s">
        <v>858</v>
      </c>
      <c r="C84" s="113" t="s">
        <v>528</v>
      </c>
      <c r="D84" s="29"/>
      <c r="E84" s="664"/>
      <c r="F84" s="272"/>
      <c r="G84" s="29" t="s">
        <v>17</v>
      </c>
      <c r="H84" s="17"/>
      <c r="I84" s="17"/>
      <c r="J84" s="17"/>
      <c r="K84" s="141"/>
      <c r="L84" s="17"/>
      <c r="M84" s="121"/>
      <c r="N84" s="1205" t="s">
        <v>1243</v>
      </c>
      <c r="O84" s="1205"/>
      <c r="P84" s="1206"/>
      <c r="Q84" s="2083" t="s">
        <v>1093</v>
      </c>
      <c r="R84" s="2084"/>
      <c r="S84" s="2084"/>
      <c r="T84" s="2085"/>
      <c r="U84" s="839" t="s">
        <v>16</v>
      </c>
      <c r="V84" s="2009" t="s">
        <v>1320</v>
      </c>
      <c r="W84" s="2009"/>
      <c r="X84" s="2009"/>
      <c r="Y84" s="2009"/>
      <c r="Z84" s="2009"/>
      <c r="AA84" s="2009"/>
      <c r="AB84" s="2009"/>
      <c r="AC84" s="2009"/>
      <c r="AD84" s="2009"/>
      <c r="AE84" s="2009"/>
      <c r="AF84" s="2009"/>
      <c r="AG84" s="2009"/>
      <c r="AH84" s="2009"/>
      <c r="AI84" s="2009"/>
      <c r="AJ84" s="2009"/>
      <c r="AK84" s="2009"/>
      <c r="AL84" s="2009"/>
      <c r="AM84" s="2009"/>
      <c r="AN84" s="2009"/>
      <c r="AO84" s="2007" t="s">
        <v>958</v>
      </c>
      <c r="AP84" s="2008"/>
      <c r="AQ84" s="99" t="s">
        <v>16</v>
      </c>
      <c r="AR84" s="2103" t="s">
        <v>535</v>
      </c>
      <c r="AS84" s="2103"/>
      <c r="AT84" s="2104"/>
      <c r="AU84" s="248"/>
      <c r="AV84" s="20"/>
    </row>
    <row r="85" spans="2:48" ht="15" customHeight="1" x14ac:dyDescent="0.15">
      <c r="B85" s="1490"/>
      <c r="C85" s="1188" t="s">
        <v>531</v>
      </c>
      <c r="D85" s="1136"/>
      <c r="E85" s="1136"/>
      <c r="F85" s="1189"/>
      <c r="G85" s="70" t="s">
        <v>16</v>
      </c>
      <c r="H85" s="11">
        <v>5</v>
      </c>
      <c r="I85" s="11"/>
      <c r="J85" s="11"/>
      <c r="K85" s="70" t="s">
        <v>16</v>
      </c>
      <c r="L85" s="19" t="s">
        <v>18</v>
      </c>
      <c r="M85" s="12"/>
      <c r="N85" s="115"/>
      <c r="O85" s="115"/>
      <c r="P85" s="116"/>
      <c r="Q85" s="1962"/>
      <c r="R85" s="1963"/>
      <c r="S85" s="1963"/>
      <c r="T85" s="1964"/>
      <c r="U85" s="82"/>
      <c r="V85" s="1871" t="s">
        <v>1164</v>
      </c>
      <c r="W85" s="1872"/>
      <c r="X85" s="1872"/>
      <c r="Y85" s="732" t="s">
        <v>16</v>
      </c>
      <c r="Z85" s="1941" t="s">
        <v>1225</v>
      </c>
      <c r="AA85" s="1941"/>
      <c r="AB85" s="1941"/>
      <c r="AC85" s="1941"/>
      <c r="AD85" s="1941"/>
      <c r="AE85" s="1941"/>
      <c r="AF85" s="1941"/>
      <c r="AG85" s="1941"/>
      <c r="AH85" s="1941"/>
      <c r="AI85" s="1941"/>
      <c r="AJ85" s="1941"/>
      <c r="AK85" s="1941"/>
      <c r="AL85" s="1941"/>
      <c r="AM85" s="1941"/>
      <c r="AN85" s="1941"/>
      <c r="AO85" s="1941"/>
      <c r="AP85" s="2012"/>
      <c r="AQ85" s="68" t="s">
        <v>16</v>
      </c>
      <c r="AR85" s="1232" t="s">
        <v>696</v>
      </c>
      <c r="AS85" s="1232"/>
      <c r="AT85" s="1233"/>
      <c r="AU85" s="248"/>
      <c r="AV85" s="20"/>
    </row>
    <row r="86" spans="2:48" ht="15" customHeight="1" x14ac:dyDescent="0.15">
      <c r="B86" s="1490"/>
      <c r="C86" s="1188" t="s">
        <v>533</v>
      </c>
      <c r="D86" s="1136"/>
      <c r="E86" s="1136"/>
      <c r="F86" s="1189"/>
      <c r="G86" s="70" t="s">
        <v>16</v>
      </c>
      <c r="H86" s="11">
        <v>4</v>
      </c>
      <c r="I86" s="11"/>
      <c r="J86" s="11"/>
      <c r="K86" s="70" t="s">
        <v>16</v>
      </c>
      <c r="L86" s="19" t="s">
        <v>19</v>
      </c>
      <c r="M86" s="12"/>
      <c r="N86" s="115"/>
      <c r="O86" s="115"/>
      <c r="P86" s="116"/>
      <c r="Q86" s="711"/>
      <c r="R86" s="1085"/>
      <c r="S86" s="4"/>
      <c r="T86" s="4"/>
      <c r="U86" s="720" t="s">
        <v>16</v>
      </c>
      <c r="V86" s="766" t="s">
        <v>1321</v>
      </c>
      <c r="W86" s="648"/>
      <c r="X86" s="648"/>
      <c r="Y86" s="648"/>
      <c r="Z86" s="648"/>
      <c r="AA86" s="648"/>
      <c r="AB86" s="648"/>
      <c r="AC86" s="648"/>
      <c r="AD86" s="648"/>
      <c r="AE86" s="648"/>
      <c r="AF86" s="648"/>
      <c r="AG86" s="648"/>
      <c r="AH86" s="648"/>
      <c r="AI86" s="648"/>
      <c r="AJ86" s="648"/>
      <c r="AK86" s="648"/>
      <c r="AL86" s="648"/>
      <c r="AM86" s="648"/>
      <c r="AN86" s="648"/>
      <c r="AO86" s="1925" t="s">
        <v>982</v>
      </c>
      <c r="AP86" s="1926"/>
      <c r="AQ86" s="68" t="s">
        <v>16</v>
      </c>
      <c r="AR86" s="1434"/>
      <c r="AS86" s="1434"/>
      <c r="AT86" s="2099"/>
      <c r="AU86" s="248"/>
      <c r="AV86" s="20"/>
    </row>
    <row r="87" spans="2:48" ht="15" customHeight="1" x14ac:dyDescent="0.15">
      <c r="B87" s="1490"/>
      <c r="C87" s="45" t="s">
        <v>534</v>
      </c>
      <c r="D87" s="14"/>
      <c r="E87" s="14"/>
      <c r="F87" s="15"/>
      <c r="G87" s="70" t="s">
        <v>16</v>
      </c>
      <c r="H87" s="11">
        <v>3</v>
      </c>
      <c r="I87" s="11"/>
      <c r="J87" s="11"/>
      <c r="K87" s="70" t="s">
        <v>16</v>
      </c>
      <c r="L87" s="19" t="s">
        <v>20</v>
      </c>
      <c r="M87" s="12"/>
      <c r="N87" s="115"/>
      <c r="O87" s="115"/>
      <c r="P87" s="116"/>
      <c r="Q87" s="660"/>
      <c r="R87" s="1081"/>
      <c r="S87" s="4"/>
      <c r="T87" s="4"/>
      <c r="U87" s="721" t="s">
        <v>16</v>
      </c>
      <c r="V87" s="698" t="s">
        <v>1322</v>
      </c>
      <c r="W87" s="64"/>
      <c r="X87" s="64"/>
      <c r="Y87" s="64"/>
      <c r="Z87" s="64"/>
      <c r="AA87" s="64"/>
      <c r="AB87" s="64"/>
      <c r="AC87" s="64"/>
      <c r="AD87" s="64"/>
      <c r="AE87" s="64"/>
      <c r="AF87" s="64"/>
      <c r="AG87" s="64"/>
      <c r="AH87" s="64"/>
      <c r="AI87" s="64"/>
      <c r="AJ87" s="64"/>
      <c r="AK87" s="64"/>
      <c r="AL87" s="64"/>
      <c r="AM87" s="64"/>
      <c r="AN87" s="64"/>
      <c r="AO87" s="1873" t="s">
        <v>982</v>
      </c>
      <c r="AP87" s="1874"/>
      <c r="AR87" s="1090"/>
      <c r="AS87" s="1090"/>
      <c r="AT87" s="1091"/>
      <c r="AU87" s="248"/>
      <c r="AV87" s="20"/>
    </row>
    <row r="88" spans="2:48" ht="15" customHeight="1" x14ac:dyDescent="0.15">
      <c r="B88" s="1490"/>
      <c r="C88" s="45"/>
      <c r="D88" s="14"/>
      <c r="E88" s="14"/>
      <c r="F88" s="15"/>
      <c r="G88" s="70" t="s">
        <v>16</v>
      </c>
      <c r="H88" s="11">
        <v>2</v>
      </c>
      <c r="I88" s="11"/>
      <c r="J88" s="11"/>
      <c r="K88" s="70" t="s">
        <v>16</v>
      </c>
      <c r="L88" s="19" t="s">
        <v>21</v>
      </c>
      <c r="M88" s="12"/>
      <c r="N88" s="115"/>
      <c r="O88" s="115"/>
      <c r="P88" s="116"/>
      <c r="Q88" s="660"/>
      <c r="R88" s="1081"/>
      <c r="S88" s="4"/>
      <c r="T88" s="4"/>
      <c r="U88" s="8"/>
      <c r="V88" s="1943" t="s">
        <v>1164</v>
      </c>
      <c r="W88" s="1944"/>
      <c r="X88" s="1945"/>
      <c r="Y88" s="729" t="s">
        <v>16</v>
      </c>
      <c r="Z88" s="111" t="s">
        <v>1201</v>
      </c>
      <c r="AA88" s="111"/>
      <c r="AB88" s="111"/>
      <c r="AC88" s="111"/>
      <c r="AD88" s="111"/>
      <c r="AE88" s="1915" t="s">
        <v>982</v>
      </c>
      <c r="AF88" s="2010"/>
      <c r="AG88" s="729" t="s">
        <v>16</v>
      </c>
      <c r="AH88" s="2011" t="s">
        <v>1202</v>
      </c>
      <c r="AI88" s="2011"/>
      <c r="AJ88" s="2011"/>
      <c r="AK88" s="2011"/>
      <c r="AL88" s="2011"/>
      <c r="AM88" s="2011"/>
      <c r="AN88" s="2011"/>
      <c r="AO88" s="1915" t="s">
        <v>959</v>
      </c>
      <c r="AP88" s="1916"/>
      <c r="AR88" s="1090"/>
      <c r="AS88" s="1090"/>
      <c r="AT88" s="1091"/>
      <c r="AU88" s="248"/>
      <c r="AV88" s="20"/>
    </row>
    <row r="89" spans="2:48" ht="15" customHeight="1" x14ac:dyDescent="0.15">
      <c r="B89" s="1490"/>
      <c r="C89" s="45"/>
      <c r="D89" s="14"/>
      <c r="E89" s="14"/>
      <c r="F89" s="15"/>
      <c r="G89" s="70" t="s">
        <v>16</v>
      </c>
      <c r="H89" s="11">
        <v>1</v>
      </c>
      <c r="I89" s="11"/>
      <c r="J89" s="11"/>
      <c r="K89" s="8"/>
      <c r="M89" s="12"/>
      <c r="N89" s="115"/>
      <c r="O89" s="115"/>
      <c r="P89" s="116"/>
      <c r="Q89" s="660"/>
      <c r="R89" s="1081"/>
      <c r="S89" s="4"/>
      <c r="T89" s="4"/>
      <c r="U89" s="8"/>
      <c r="V89" s="2079"/>
      <c r="W89" s="2080"/>
      <c r="X89" s="2081"/>
      <c r="Y89" s="729" t="s">
        <v>16</v>
      </c>
      <c r="Z89" s="1858" t="s">
        <v>1249</v>
      </c>
      <c r="AA89" s="1858"/>
      <c r="AB89" s="1858"/>
      <c r="AC89" s="1858"/>
      <c r="AD89" s="1858"/>
      <c r="AE89" s="1858"/>
      <c r="AF89" s="1858"/>
      <c r="AG89" s="1858"/>
      <c r="AH89" s="1858"/>
      <c r="AI89" s="1858"/>
      <c r="AJ89" s="1858"/>
      <c r="AK89" s="1858"/>
      <c r="AL89" s="1858"/>
      <c r="AM89" s="1858"/>
      <c r="AN89" s="1858"/>
      <c r="AO89" s="1915" t="s">
        <v>960</v>
      </c>
      <c r="AP89" s="1916"/>
      <c r="AR89" s="168"/>
      <c r="AS89" s="168"/>
      <c r="AT89" s="1006"/>
      <c r="AU89" s="248"/>
      <c r="AV89" s="20"/>
    </row>
    <row r="90" spans="2:48" ht="15" customHeight="1" x14ac:dyDescent="0.15">
      <c r="B90" s="1490"/>
      <c r="C90" s="45"/>
      <c r="D90" s="14"/>
      <c r="E90" s="14"/>
      <c r="F90" s="15"/>
      <c r="I90" s="11"/>
      <c r="J90" s="11"/>
      <c r="K90" s="90"/>
      <c r="L90" s="20"/>
      <c r="M90" s="49"/>
      <c r="N90" s="115"/>
      <c r="O90" s="115"/>
      <c r="P90" s="116"/>
      <c r="Q90" s="660"/>
      <c r="R90" s="1081"/>
      <c r="S90" s="4"/>
      <c r="T90" s="4"/>
      <c r="U90" s="82"/>
      <c r="V90" s="2068"/>
      <c r="W90" s="2069"/>
      <c r="X90" s="2082"/>
      <c r="Y90" s="83"/>
      <c r="Z90" s="1545"/>
      <c r="AA90" s="1545"/>
      <c r="AB90" s="1545"/>
      <c r="AC90" s="1545"/>
      <c r="AD90" s="1545"/>
      <c r="AE90" s="1545"/>
      <c r="AF90" s="1545"/>
      <c r="AG90" s="1545"/>
      <c r="AH90" s="1545"/>
      <c r="AI90" s="1545"/>
      <c r="AJ90" s="1545"/>
      <c r="AK90" s="1545"/>
      <c r="AL90" s="1545"/>
      <c r="AM90" s="1545"/>
      <c r="AN90" s="1545"/>
      <c r="AO90" s="740"/>
      <c r="AP90" s="838"/>
      <c r="AQ90" s="82"/>
      <c r="AR90" s="558"/>
      <c r="AS90" s="558"/>
      <c r="AT90" s="1035"/>
      <c r="AU90" s="248"/>
      <c r="AV90" s="20"/>
    </row>
    <row r="91" spans="2:48" ht="15" customHeight="1" x14ac:dyDescent="0.15">
      <c r="B91" s="136"/>
      <c r="C91" s="563"/>
      <c r="D91" s="300"/>
      <c r="E91" s="300"/>
      <c r="F91" s="196"/>
      <c r="G91" s="158"/>
      <c r="H91" s="11"/>
      <c r="I91" s="11"/>
      <c r="J91" s="11"/>
      <c r="K91" s="140"/>
      <c r="L91" s="19"/>
      <c r="M91" s="12"/>
      <c r="N91" s="115"/>
      <c r="O91" s="115"/>
      <c r="P91" s="115"/>
      <c r="Q91" s="2073" t="s">
        <v>1094</v>
      </c>
      <c r="R91" s="2074"/>
      <c r="S91" s="2074"/>
      <c r="T91" s="2075"/>
      <c r="U91" s="2086" t="s">
        <v>1245</v>
      </c>
      <c r="V91" s="2087"/>
      <c r="W91" s="2087"/>
      <c r="X91" s="2088"/>
      <c r="Y91" s="1999" t="s">
        <v>1241</v>
      </c>
      <c r="Z91" s="1870"/>
      <c r="AA91" s="1870"/>
      <c r="AB91" s="1870"/>
      <c r="AC91" s="1870"/>
      <c r="AD91" s="1870"/>
      <c r="AE91" s="1870"/>
      <c r="AF91" s="1870"/>
      <c r="AG91" s="1870"/>
      <c r="AH91" s="1870"/>
      <c r="AI91" s="1870"/>
      <c r="AJ91" s="2000"/>
      <c r="AK91" s="713" t="s">
        <v>16</v>
      </c>
      <c r="AL91" s="1927" t="s">
        <v>1227</v>
      </c>
      <c r="AM91" s="1927"/>
      <c r="AN91" s="1927"/>
      <c r="AO91" s="1873" t="s">
        <v>962</v>
      </c>
      <c r="AP91" s="1874"/>
      <c r="AQ91" s="70" t="s">
        <v>16</v>
      </c>
      <c r="AR91" s="1232" t="s">
        <v>535</v>
      </c>
      <c r="AS91" s="1232"/>
      <c r="AT91" s="1233"/>
      <c r="AU91" s="248"/>
      <c r="AV91" s="20"/>
    </row>
    <row r="92" spans="2:48" ht="15" customHeight="1" x14ac:dyDescent="0.15">
      <c r="B92" s="136"/>
      <c r="C92" s="563"/>
      <c r="D92" s="300"/>
      <c r="E92" s="300"/>
      <c r="F92" s="196"/>
      <c r="G92" s="158"/>
      <c r="H92" s="11"/>
      <c r="I92" s="11"/>
      <c r="J92" s="11"/>
      <c r="K92" s="140"/>
      <c r="L92" s="19"/>
      <c r="M92" s="12"/>
      <c r="N92" s="115"/>
      <c r="O92" s="115"/>
      <c r="P92" s="115"/>
      <c r="Q92" s="2076"/>
      <c r="R92" s="2077"/>
      <c r="S92" s="2077"/>
      <c r="T92" s="2078"/>
      <c r="U92" s="2086" t="s">
        <v>1095</v>
      </c>
      <c r="V92" s="2087"/>
      <c r="W92" s="2087"/>
      <c r="X92" s="2088"/>
      <c r="Y92" s="2094" t="s">
        <v>1240</v>
      </c>
      <c r="Z92" s="1886"/>
      <c r="AA92" s="1886"/>
      <c r="AB92" s="1886"/>
      <c r="AC92" s="1886"/>
      <c r="AD92" s="1886"/>
      <c r="AE92" s="1886"/>
      <c r="AF92" s="1886"/>
      <c r="AG92" s="1886"/>
      <c r="AH92" s="1886"/>
      <c r="AI92" s="1886"/>
      <c r="AJ92" s="1887"/>
      <c r="AK92" s="2097" t="s">
        <v>16</v>
      </c>
      <c r="AL92" s="1886" t="s">
        <v>1239</v>
      </c>
      <c r="AM92" s="1886"/>
      <c r="AN92" s="1886"/>
      <c r="AO92" s="844"/>
      <c r="AP92" s="845"/>
      <c r="AQ92" s="68" t="s">
        <v>16</v>
      </c>
      <c r="AR92" s="1232" t="s">
        <v>696</v>
      </c>
      <c r="AS92" s="1232"/>
      <c r="AT92" s="1233"/>
      <c r="AU92" s="248"/>
      <c r="AV92" s="20"/>
    </row>
    <row r="93" spans="2:48" ht="15" customHeight="1" x14ac:dyDescent="0.15">
      <c r="B93" s="136"/>
      <c r="C93" s="563"/>
      <c r="D93" s="300"/>
      <c r="E93" s="300"/>
      <c r="F93" s="196"/>
      <c r="G93" s="158"/>
      <c r="H93" s="11"/>
      <c r="I93" s="11"/>
      <c r="J93" s="11"/>
      <c r="K93" s="140"/>
      <c r="L93" s="19"/>
      <c r="M93" s="12"/>
      <c r="N93" s="115"/>
      <c r="O93" s="115"/>
      <c r="P93" s="115"/>
      <c r="Q93" s="2076"/>
      <c r="R93" s="2077"/>
      <c r="S93" s="2077"/>
      <c r="T93" s="2078"/>
      <c r="U93" s="2089"/>
      <c r="V93" s="2090"/>
      <c r="W93" s="2090"/>
      <c r="X93" s="2091"/>
      <c r="Y93" s="2095"/>
      <c r="Z93" s="1860"/>
      <c r="AA93" s="1860"/>
      <c r="AB93" s="1860"/>
      <c r="AC93" s="1860"/>
      <c r="AD93" s="1860"/>
      <c r="AE93" s="1860"/>
      <c r="AF93" s="1860"/>
      <c r="AG93" s="1860"/>
      <c r="AH93" s="1860"/>
      <c r="AI93" s="1860"/>
      <c r="AJ93" s="2096"/>
      <c r="AK93" s="2098"/>
      <c r="AL93" s="1860"/>
      <c r="AM93" s="1860"/>
      <c r="AN93" s="1860"/>
      <c r="AO93" s="2092" t="s">
        <v>958</v>
      </c>
      <c r="AP93" s="2093"/>
      <c r="AQ93" s="68" t="s">
        <v>16</v>
      </c>
      <c r="AR93" s="1434"/>
      <c r="AS93" s="1434"/>
      <c r="AT93" s="2099"/>
      <c r="AU93" s="248"/>
      <c r="AV93" s="20"/>
    </row>
    <row r="94" spans="2:48" ht="15" customHeight="1" x14ac:dyDescent="0.15">
      <c r="B94" s="136"/>
      <c r="C94" s="563"/>
      <c r="D94" s="300"/>
      <c r="E94" s="300"/>
      <c r="F94" s="196"/>
      <c r="G94" s="158"/>
      <c r="H94" s="11"/>
      <c r="I94" s="11"/>
      <c r="J94" s="11"/>
      <c r="K94" s="140"/>
      <c r="L94" s="19"/>
      <c r="M94" s="12"/>
      <c r="N94" s="115"/>
      <c r="O94" s="115"/>
      <c r="P94" s="115"/>
      <c r="Q94" s="841"/>
      <c r="R94" s="843"/>
      <c r="S94" s="843"/>
      <c r="T94" s="842"/>
      <c r="U94" s="2089"/>
      <c r="V94" s="2090"/>
      <c r="W94" s="2090"/>
      <c r="X94" s="2091"/>
      <c r="Y94" s="2001" t="s">
        <v>1228</v>
      </c>
      <c r="Z94" s="1891"/>
      <c r="AA94" s="1891"/>
      <c r="AB94" s="1891"/>
      <c r="AC94" s="1891"/>
      <c r="AD94" s="1891"/>
      <c r="AE94" s="1891"/>
      <c r="AF94" s="1891"/>
      <c r="AG94" s="1891"/>
      <c r="AH94" s="1891"/>
      <c r="AI94" s="1891"/>
      <c r="AJ94" s="2002"/>
      <c r="AK94" s="745" t="s">
        <v>16</v>
      </c>
      <c r="AL94" s="1891" t="s">
        <v>1227</v>
      </c>
      <c r="AM94" s="1891"/>
      <c r="AN94" s="1891"/>
      <c r="AO94" s="1917" t="s">
        <v>982</v>
      </c>
      <c r="AP94" s="1918"/>
      <c r="AT94" s="5"/>
      <c r="AU94" s="248"/>
      <c r="AV94" s="20"/>
    </row>
    <row r="95" spans="2:48" ht="15" customHeight="1" x14ac:dyDescent="0.15">
      <c r="B95" s="136"/>
      <c r="C95" s="563"/>
      <c r="D95" s="300"/>
      <c r="E95" s="300"/>
      <c r="F95" s="196"/>
      <c r="G95" s="158"/>
      <c r="H95" s="11"/>
      <c r="I95" s="11"/>
      <c r="J95" s="11"/>
      <c r="K95" s="140"/>
      <c r="L95" s="19"/>
      <c r="M95" s="12"/>
      <c r="N95" s="115"/>
      <c r="O95" s="115"/>
      <c r="P95" s="115"/>
      <c r="Q95" s="841"/>
      <c r="R95" s="843"/>
      <c r="S95" s="843"/>
      <c r="T95" s="842"/>
      <c r="U95" s="841"/>
      <c r="V95" s="2127" t="s">
        <v>1183</v>
      </c>
      <c r="W95" s="2128"/>
      <c r="X95" s="2129"/>
      <c r="Y95" s="2094" t="s">
        <v>1313</v>
      </c>
      <c r="Z95" s="1886"/>
      <c r="AA95" s="1886"/>
      <c r="AB95" s="1886"/>
      <c r="AC95" s="1886"/>
      <c r="AD95" s="1886"/>
      <c r="AE95" s="1886"/>
      <c r="AF95" s="1886"/>
      <c r="AG95" s="1886"/>
      <c r="AH95" s="1886"/>
      <c r="AI95" s="1886"/>
      <c r="AJ95" s="1887"/>
      <c r="AK95" s="2097" t="s">
        <v>16</v>
      </c>
      <c r="AL95" s="1886" t="s">
        <v>1239</v>
      </c>
      <c r="AM95" s="1886"/>
      <c r="AN95" s="1886"/>
      <c r="AO95" s="844"/>
      <c r="AP95" s="845"/>
      <c r="AT95" s="5"/>
      <c r="AU95" s="248"/>
      <c r="AV95" s="20"/>
    </row>
    <row r="96" spans="2:48" ht="15" customHeight="1" x14ac:dyDescent="0.15">
      <c r="B96" s="136"/>
      <c r="C96" s="563"/>
      <c r="D96" s="300"/>
      <c r="E96" s="300"/>
      <c r="F96" s="196"/>
      <c r="G96" s="158"/>
      <c r="H96" s="11"/>
      <c r="I96" s="11"/>
      <c r="J96" s="11"/>
      <c r="K96" s="140"/>
      <c r="L96" s="19"/>
      <c r="M96" s="12"/>
      <c r="N96" s="115"/>
      <c r="O96" s="115"/>
      <c r="P96" s="115"/>
      <c r="Q96" s="841"/>
      <c r="R96" s="843"/>
      <c r="S96" s="843"/>
      <c r="T96" s="842"/>
      <c r="U96" s="744"/>
      <c r="V96" s="2130"/>
      <c r="W96" s="2131"/>
      <c r="X96" s="2132"/>
      <c r="Y96" s="2126"/>
      <c r="Z96" s="1545"/>
      <c r="AA96" s="1545"/>
      <c r="AB96" s="1545"/>
      <c r="AC96" s="1545"/>
      <c r="AD96" s="1545"/>
      <c r="AE96" s="1545"/>
      <c r="AF96" s="1545"/>
      <c r="AG96" s="1545"/>
      <c r="AH96" s="1545"/>
      <c r="AI96" s="1545"/>
      <c r="AJ96" s="1890"/>
      <c r="AK96" s="2098"/>
      <c r="AL96" s="1860"/>
      <c r="AM96" s="1860"/>
      <c r="AN96" s="1860"/>
      <c r="AO96" s="2092" t="s">
        <v>960</v>
      </c>
      <c r="AP96" s="2093"/>
      <c r="AT96" s="5"/>
      <c r="AU96" s="248"/>
      <c r="AV96" s="20"/>
    </row>
    <row r="97" spans="2:48" ht="15" customHeight="1" x14ac:dyDescent="0.15">
      <c r="B97" s="136"/>
      <c r="C97" s="563"/>
      <c r="D97" s="300"/>
      <c r="E97" s="300"/>
      <c r="F97" s="196"/>
      <c r="G97" s="158"/>
      <c r="H97" s="11"/>
      <c r="I97" s="11"/>
      <c r="J97" s="11"/>
      <c r="K97" s="140"/>
      <c r="L97" s="19"/>
      <c r="M97" s="12"/>
      <c r="N97" s="115"/>
      <c r="O97" s="115"/>
      <c r="P97" s="115"/>
      <c r="Q97" s="841"/>
      <c r="R97" s="843"/>
      <c r="S97" s="843"/>
      <c r="T97" s="842"/>
      <c r="U97" s="2086" t="s">
        <v>1246</v>
      </c>
      <c r="V97" s="2087"/>
      <c r="W97" s="2087"/>
      <c r="X97" s="2088"/>
      <c r="Y97" s="2094" t="s">
        <v>1229</v>
      </c>
      <c r="Z97" s="1886"/>
      <c r="AA97" s="1886"/>
      <c r="AB97" s="1886"/>
      <c r="AC97" s="1886"/>
      <c r="AD97" s="1886"/>
      <c r="AE97" s="1886"/>
      <c r="AF97" s="1886"/>
      <c r="AG97" s="1886"/>
      <c r="AH97" s="1886"/>
      <c r="AI97" s="1886"/>
      <c r="AJ97" s="1887"/>
      <c r="AK97" s="813" t="s">
        <v>16</v>
      </c>
      <c r="AL97" s="1993" t="s">
        <v>1227</v>
      </c>
      <c r="AM97" s="1994"/>
      <c r="AN97" s="1995"/>
      <c r="AO97" s="1929" t="s">
        <v>961</v>
      </c>
      <c r="AP97" s="1930"/>
      <c r="AQ97" s="11"/>
      <c r="AR97" s="14"/>
      <c r="AS97" s="14"/>
      <c r="AT97" s="1018"/>
      <c r="AU97" s="248"/>
      <c r="AV97" s="20"/>
    </row>
    <row r="98" spans="2:48" ht="15" customHeight="1" x14ac:dyDescent="0.15">
      <c r="B98" s="136"/>
      <c r="C98" s="563"/>
      <c r="D98" s="300"/>
      <c r="E98" s="300"/>
      <c r="F98" s="196"/>
      <c r="G98" s="158"/>
      <c r="H98" s="11"/>
      <c r="I98" s="11"/>
      <c r="J98" s="11"/>
      <c r="K98" s="140"/>
      <c r="L98" s="19"/>
      <c r="M98" s="12"/>
      <c r="N98" s="115"/>
      <c r="O98" s="115"/>
      <c r="P98" s="115"/>
      <c r="Q98" s="841"/>
      <c r="R98" s="843"/>
      <c r="S98" s="843"/>
      <c r="T98" s="842"/>
      <c r="U98" s="2120"/>
      <c r="V98" s="2121"/>
      <c r="W98" s="2121"/>
      <c r="X98" s="2122"/>
      <c r="Y98" s="2126"/>
      <c r="Z98" s="1545"/>
      <c r="AA98" s="1545"/>
      <c r="AB98" s="1545"/>
      <c r="AC98" s="1545"/>
      <c r="AD98" s="1545"/>
      <c r="AE98" s="1545"/>
      <c r="AF98" s="1545"/>
      <c r="AG98" s="1545"/>
      <c r="AH98" s="1545"/>
      <c r="AI98" s="1545"/>
      <c r="AJ98" s="1890"/>
      <c r="AK98" s="732" t="s">
        <v>16</v>
      </c>
      <c r="AL98" s="1996" t="s">
        <v>1230</v>
      </c>
      <c r="AM98" s="1997"/>
      <c r="AN98" s="1998"/>
      <c r="AO98" s="1906" t="s">
        <v>960</v>
      </c>
      <c r="AP98" s="1907"/>
      <c r="AQ98" s="11"/>
      <c r="AR98" s="14"/>
      <c r="AS98" s="14"/>
      <c r="AT98" s="1018"/>
      <c r="AU98" s="248"/>
      <c r="AV98" s="20"/>
    </row>
    <row r="99" spans="2:48" ht="15" customHeight="1" x14ac:dyDescent="0.15">
      <c r="B99" s="136"/>
      <c r="C99" s="563"/>
      <c r="D99" s="300"/>
      <c r="E99" s="300"/>
      <c r="F99" s="196"/>
      <c r="G99" s="158"/>
      <c r="H99" s="11"/>
      <c r="I99" s="11"/>
      <c r="J99" s="11"/>
      <c r="K99" s="140"/>
      <c r="L99" s="19"/>
      <c r="M99" s="12"/>
      <c r="N99" s="115"/>
      <c r="O99" s="115"/>
      <c r="P99" s="115"/>
      <c r="Q99" s="841"/>
      <c r="R99" s="843"/>
      <c r="S99" s="843"/>
      <c r="T99" s="842"/>
      <c r="U99" s="2086" t="s">
        <v>1097</v>
      </c>
      <c r="V99" s="2087"/>
      <c r="W99" s="2087"/>
      <c r="X99" s="2088"/>
      <c r="Y99" s="1999" t="s">
        <v>1242</v>
      </c>
      <c r="Z99" s="1870"/>
      <c r="AA99" s="1870"/>
      <c r="AB99" s="1870"/>
      <c r="AC99" s="1870"/>
      <c r="AD99" s="1870"/>
      <c r="AE99" s="1870"/>
      <c r="AF99" s="1870"/>
      <c r="AG99" s="1870"/>
      <c r="AH99" s="1870"/>
      <c r="AI99" s="1870"/>
      <c r="AJ99" s="2000"/>
      <c r="AK99" s="813" t="s">
        <v>16</v>
      </c>
      <c r="AL99" s="1993" t="s">
        <v>1227</v>
      </c>
      <c r="AM99" s="1994"/>
      <c r="AN99" s="1995"/>
      <c r="AO99" s="1929" t="s">
        <v>961</v>
      </c>
      <c r="AP99" s="1930"/>
      <c r="AQ99" s="10"/>
      <c r="AR99" s="14"/>
      <c r="AS99" s="14"/>
      <c r="AT99" s="1018"/>
      <c r="AU99" s="248"/>
      <c r="AV99" s="20"/>
    </row>
    <row r="100" spans="2:48" ht="15" customHeight="1" x14ac:dyDescent="0.15">
      <c r="B100" s="136"/>
      <c r="C100" s="563"/>
      <c r="D100" s="300"/>
      <c r="E100" s="300"/>
      <c r="F100" s="196"/>
      <c r="G100" s="158"/>
      <c r="H100" s="11"/>
      <c r="I100" s="11"/>
      <c r="J100" s="11"/>
      <c r="K100" s="140"/>
      <c r="L100" s="19"/>
      <c r="M100" s="12"/>
      <c r="N100" s="115"/>
      <c r="O100" s="115"/>
      <c r="P100" s="115"/>
      <c r="Q100" s="841"/>
      <c r="R100" s="843"/>
      <c r="S100" s="843"/>
      <c r="T100" s="842"/>
      <c r="U100" s="2120"/>
      <c r="V100" s="2121"/>
      <c r="W100" s="2121"/>
      <c r="X100" s="2122"/>
      <c r="Y100" s="2001"/>
      <c r="Z100" s="1891"/>
      <c r="AA100" s="1891"/>
      <c r="AB100" s="1891"/>
      <c r="AC100" s="1891"/>
      <c r="AD100" s="1891"/>
      <c r="AE100" s="1891"/>
      <c r="AF100" s="1891"/>
      <c r="AG100" s="1891"/>
      <c r="AH100" s="1891"/>
      <c r="AI100" s="1891"/>
      <c r="AJ100" s="2002"/>
      <c r="AK100" s="732" t="s">
        <v>16</v>
      </c>
      <c r="AL100" s="1996" t="s">
        <v>1230</v>
      </c>
      <c r="AM100" s="1997"/>
      <c r="AN100" s="1998"/>
      <c r="AO100" s="1906" t="s">
        <v>960</v>
      </c>
      <c r="AP100" s="1907"/>
      <c r="AQ100" s="11"/>
      <c r="AR100" s="14"/>
      <c r="AS100" s="14"/>
      <c r="AT100" s="1018"/>
      <c r="AU100" s="248"/>
      <c r="AV100" s="20"/>
    </row>
    <row r="101" spans="2:48" ht="15" customHeight="1" x14ac:dyDescent="0.15">
      <c r="B101" s="136"/>
      <c r="C101" s="563"/>
      <c r="D101" s="300"/>
      <c r="E101" s="300"/>
      <c r="F101" s="196"/>
      <c r="G101" s="158"/>
      <c r="H101" s="11"/>
      <c r="I101" s="11"/>
      <c r="J101" s="11"/>
      <c r="K101" s="140"/>
      <c r="L101" s="19"/>
      <c r="M101" s="12"/>
      <c r="N101" s="115"/>
      <c r="O101" s="115"/>
      <c r="P101" s="115"/>
      <c r="Q101" s="8"/>
      <c r="R101" s="4"/>
      <c r="S101" s="4"/>
      <c r="T101" s="9"/>
      <c r="U101" s="1985" t="s">
        <v>1244</v>
      </c>
      <c r="V101" s="1986"/>
      <c r="W101" s="1986"/>
      <c r="X101" s="1987"/>
      <c r="Y101" s="1999" t="s">
        <v>1293</v>
      </c>
      <c r="Z101" s="1870"/>
      <c r="AA101" s="1870"/>
      <c r="AB101" s="1870"/>
      <c r="AC101" s="1870"/>
      <c r="AD101" s="1870"/>
      <c r="AE101" s="1870"/>
      <c r="AF101" s="1870"/>
      <c r="AG101" s="1870"/>
      <c r="AH101" s="1870"/>
      <c r="AI101" s="1870"/>
      <c r="AJ101" s="2000"/>
      <c r="AK101" s="813" t="s">
        <v>16</v>
      </c>
      <c r="AL101" s="1993" t="s">
        <v>1227</v>
      </c>
      <c r="AM101" s="1994"/>
      <c r="AN101" s="1995"/>
      <c r="AO101" s="1929" t="s">
        <v>959</v>
      </c>
      <c r="AP101" s="1930"/>
      <c r="AQ101" s="11"/>
      <c r="AR101" s="14"/>
      <c r="AS101" s="14"/>
      <c r="AT101" s="1018"/>
      <c r="AU101" s="248"/>
      <c r="AV101" s="20"/>
    </row>
    <row r="102" spans="2:48" ht="15" customHeight="1" x14ac:dyDescent="0.15">
      <c r="B102" s="136"/>
      <c r="C102" s="563"/>
      <c r="D102" s="300"/>
      <c r="E102" s="300"/>
      <c r="F102" s="196"/>
      <c r="G102" s="158"/>
      <c r="H102" s="11"/>
      <c r="I102" s="11"/>
      <c r="J102" s="11"/>
      <c r="K102" s="140"/>
      <c r="L102" s="19"/>
      <c r="M102" s="12"/>
      <c r="N102" s="115"/>
      <c r="O102" s="115"/>
      <c r="P102" s="115"/>
      <c r="Q102" s="82"/>
      <c r="R102" s="83"/>
      <c r="S102" s="83"/>
      <c r="T102" s="104"/>
      <c r="U102" s="1988"/>
      <c r="V102" s="1989"/>
      <c r="W102" s="1989"/>
      <c r="X102" s="1990"/>
      <c r="Y102" s="2001"/>
      <c r="Z102" s="1891"/>
      <c r="AA102" s="1891"/>
      <c r="AB102" s="1891"/>
      <c r="AC102" s="1891"/>
      <c r="AD102" s="1891"/>
      <c r="AE102" s="1891"/>
      <c r="AF102" s="1891"/>
      <c r="AG102" s="1891"/>
      <c r="AH102" s="1891"/>
      <c r="AI102" s="1891"/>
      <c r="AJ102" s="2002"/>
      <c r="AK102" s="732" t="s">
        <v>16</v>
      </c>
      <c r="AL102" s="1996" t="s">
        <v>1230</v>
      </c>
      <c r="AM102" s="1997"/>
      <c r="AN102" s="1998"/>
      <c r="AO102" s="1906" t="s">
        <v>960</v>
      </c>
      <c r="AP102" s="1907"/>
      <c r="AQ102" s="147"/>
      <c r="AR102" s="51"/>
      <c r="AS102" s="51"/>
      <c r="AT102" s="1042"/>
      <c r="AU102" s="248"/>
      <c r="AV102" s="20"/>
    </row>
    <row r="103" spans="2:48" ht="15" customHeight="1" x14ac:dyDescent="0.15">
      <c r="B103" s="161"/>
      <c r="C103" s="45"/>
      <c r="D103" s="14"/>
      <c r="E103" s="14"/>
      <c r="F103" s="15"/>
      <c r="G103" s="45"/>
      <c r="H103" s="14"/>
      <c r="I103" s="14"/>
      <c r="J103" s="14"/>
      <c r="K103" s="45"/>
      <c r="L103" s="14"/>
      <c r="M103" s="15"/>
      <c r="N103" s="14"/>
      <c r="O103" s="14"/>
      <c r="P103" s="14"/>
      <c r="Q103" s="1972" t="s">
        <v>1248</v>
      </c>
      <c r="R103" s="1973"/>
      <c r="S103" s="1973"/>
      <c r="T103" s="1974"/>
      <c r="U103" s="748" t="s">
        <v>985</v>
      </c>
      <c r="V103" s="748"/>
      <c r="W103" s="748"/>
      <c r="X103" s="748"/>
      <c r="Y103" s="748"/>
      <c r="Z103" s="749"/>
      <c r="AA103" s="748"/>
      <c r="AB103" s="749"/>
      <c r="AC103" s="748"/>
      <c r="AD103" s="748"/>
      <c r="AE103" s="748"/>
      <c r="AF103" s="748"/>
      <c r="AG103" s="750"/>
      <c r="AH103" s="750"/>
      <c r="AI103" s="723"/>
      <c r="AN103" s="723"/>
      <c r="AO103" s="1873" t="s">
        <v>998</v>
      </c>
      <c r="AP103" s="1874"/>
      <c r="AQ103" s="70" t="s">
        <v>16</v>
      </c>
      <c r="AR103" s="1232" t="s">
        <v>535</v>
      </c>
      <c r="AS103" s="1232"/>
      <c r="AT103" s="1233"/>
      <c r="AU103" s="248"/>
      <c r="AV103" s="20"/>
    </row>
    <row r="104" spans="2:48" ht="15" customHeight="1" x14ac:dyDescent="0.15">
      <c r="B104" s="161"/>
      <c r="C104" s="45"/>
      <c r="D104" s="14"/>
      <c r="E104" s="14"/>
      <c r="F104" s="15"/>
      <c r="G104" s="45"/>
      <c r="H104" s="14"/>
      <c r="I104" s="14"/>
      <c r="J104" s="14"/>
      <c r="K104" s="45"/>
      <c r="L104" s="14"/>
      <c r="M104" s="15"/>
      <c r="N104" s="14"/>
      <c r="O104" s="14"/>
      <c r="P104" s="14"/>
      <c r="Q104" s="1975"/>
      <c r="R104" s="1976"/>
      <c r="S104" s="1976"/>
      <c r="T104" s="1977"/>
      <c r="U104" s="724"/>
      <c r="V104" s="751" t="s">
        <v>16</v>
      </c>
      <c r="W104" s="1978" t="s">
        <v>986</v>
      </c>
      <c r="X104" s="1978"/>
      <c r="Y104" s="1978"/>
      <c r="Z104" s="1978"/>
      <c r="AA104" s="1978"/>
      <c r="AB104" s="1978"/>
      <c r="AC104" s="1978"/>
      <c r="AD104" s="1978"/>
      <c r="AE104" s="1978"/>
      <c r="AF104" s="1978"/>
      <c r="AG104" s="1978"/>
      <c r="AH104" s="1978"/>
      <c r="AI104" s="1978"/>
      <c r="AJ104" s="1978"/>
      <c r="AK104" s="1978"/>
      <c r="AL104" s="1978"/>
      <c r="AM104" s="1978"/>
      <c r="AN104" s="1978"/>
      <c r="AO104" s="1978"/>
      <c r="AP104" s="1979"/>
      <c r="AQ104" s="70" t="s">
        <v>16</v>
      </c>
      <c r="AR104" s="1232" t="s">
        <v>696</v>
      </c>
      <c r="AS104" s="1232"/>
      <c r="AT104" s="1233"/>
      <c r="AU104" s="248"/>
      <c r="AV104" s="20"/>
    </row>
    <row r="105" spans="2:48" ht="15" customHeight="1" x14ac:dyDescent="0.15">
      <c r="B105" s="161"/>
      <c r="C105" s="45"/>
      <c r="D105" s="14"/>
      <c r="E105" s="14"/>
      <c r="F105" s="15"/>
      <c r="G105" s="45"/>
      <c r="H105" s="14"/>
      <c r="I105" s="14"/>
      <c r="J105" s="14"/>
      <c r="K105" s="45"/>
      <c r="L105" s="14"/>
      <c r="M105" s="15"/>
      <c r="N105" s="14"/>
      <c r="O105" s="14"/>
      <c r="P105" s="14"/>
      <c r="Q105" s="1975"/>
      <c r="R105" s="1976"/>
      <c r="S105" s="1976"/>
      <c r="T105" s="1977"/>
      <c r="U105" s="724"/>
      <c r="V105" s="751" t="s">
        <v>16</v>
      </c>
      <c r="W105" s="1978" t="s">
        <v>987</v>
      </c>
      <c r="X105" s="1978"/>
      <c r="Y105" s="1978"/>
      <c r="Z105" s="1978"/>
      <c r="AA105" s="1978"/>
      <c r="AB105" s="1978"/>
      <c r="AC105" s="1978"/>
      <c r="AD105" s="1978"/>
      <c r="AE105" s="1978"/>
      <c r="AF105" s="1978"/>
      <c r="AG105" s="1978"/>
      <c r="AH105" s="1978"/>
      <c r="AI105" s="1978"/>
      <c r="AJ105" s="1978"/>
      <c r="AK105" s="1978"/>
      <c r="AL105" s="1978"/>
      <c r="AM105" s="1978"/>
      <c r="AN105" s="1978"/>
      <c r="AO105" s="1978"/>
      <c r="AP105" s="1979"/>
      <c r="AQ105" s="70" t="s">
        <v>16</v>
      </c>
      <c r="AR105" s="1232" t="s">
        <v>543</v>
      </c>
      <c r="AS105" s="1232"/>
      <c r="AT105" s="1233"/>
      <c r="AU105" s="248"/>
      <c r="AV105" s="20"/>
    </row>
    <row r="106" spans="2:48" ht="15" customHeight="1" x14ac:dyDescent="0.15">
      <c r="B106" s="161"/>
      <c r="C106" s="45"/>
      <c r="D106" s="14"/>
      <c r="E106" s="14"/>
      <c r="F106" s="15"/>
      <c r="G106" s="45"/>
      <c r="H106" s="14"/>
      <c r="I106" s="14"/>
      <c r="J106" s="14"/>
      <c r="K106" s="45"/>
      <c r="L106" s="14"/>
      <c r="M106" s="15"/>
      <c r="N106" s="14"/>
      <c r="O106" s="14"/>
      <c r="P106" s="14"/>
      <c r="Q106" s="724"/>
      <c r="U106" s="724"/>
      <c r="V106" s="751" t="s">
        <v>16</v>
      </c>
      <c r="W106" s="1978" t="s">
        <v>988</v>
      </c>
      <c r="X106" s="1978"/>
      <c r="Y106" s="1978"/>
      <c r="Z106" s="1978"/>
      <c r="AA106" s="1978"/>
      <c r="AB106" s="1978"/>
      <c r="AC106" s="1978"/>
      <c r="AD106" s="1978"/>
      <c r="AE106" s="1978"/>
      <c r="AF106" s="1978"/>
      <c r="AG106" s="1978"/>
      <c r="AH106" s="1978"/>
      <c r="AI106" s="1978"/>
      <c r="AJ106" s="1978"/>
      <c r="AK106" s="1978"/>
      <c r="AL106" s="1978"/>
      <c r="AM106" s="1978"/>
      <c r="AN106" s="1978"/>
      <c r="AO106" s="1978"/>
      <c r="AP106" s="1979"/>
      <c r="AR106" s="168"/>
      <c r="AS106" s="168"/>
      <c r="AT106" s="1006"/>
      <c r="AU106" s="248"/>
      <c r="AV106" s="20"/>
    </row>
    <row r="107" spans="2:48" ht="15" customHeight="1" x14ac:dyDescent="0.15">
      <c r="B107" s="161"/>
      <c r="C107" s="45"/>
      <c r="D107" s="14"/>
      <c r="E107" s="14"/>
      <c r="F107" s="15"/>
      <c r="G107" s="45"/>
      <c r="H107" s="14"/>
      <c r="I107" s="14"/>
      <c r="J107" s="14"/>
      <c r="K107" s="45"/>
      <c r="L107" s="14"/>
      <c r="M107" s="15"/>
      <c r="N107" s="14"/>
      <c r="O107" s="14"/>
      <c r="P107" s="14"/>
      <c r="Q107" s="724"/>
      <c r="U107" s="724"/>
      <c r="V107" s="751" t="s">
        <v>16</v>
      </c>
      <c r="W107" s="1991" t="s">
        <v>989</v>
      </c>
      <c r="X107" s="1991"/>
      <c r="Y107" s="1991"/>
      <c r="Z107" s="1991"/>
      <c r="AA107" s="1991"/>
      <c r="AB107" s="1991"/>
      <c r="AC107" s="1991"/>
      <c r="AD107" s="1991"/>
      <c r="AE107" s="1991"/>
      <c r="AF107" s="1991"/>
      <c r="AG107" s="1991"/>
      <c r="AH107" s="1991"/>
      <c r="AI107" s="1991"/>
      <c r="AJ107" s="1991"/>
      <c r="AK107" s="1991"/>
      <c r="AL107" s="1991"/>
      <c r="AM107" s="1991"/>
      <c r="AN107" s="1991"/>
      <c r="AO107" s="1991"/>
      <c r="AP107" s="1992"/>
      <c r="AT107" s="5"/>
      <c r="AU107" s="248"/>
      <c r="AV107" s="20"/>
    </row>
    <row r="108" spans="2:48" ht="15" customHeight="1" x14ac:dyDescent="0.15">
      <c r="B108" s="161"/>
      <c r="C108" s="45"/>
      <c r="D108" s="14"/>
      <c r="E108" s="14"/>
      <c r="F108" s="15"/>
      <c r="G108" s="45"/>
      <c r="H108" s="14"/>
      <c r="I108" s="14"/>
      <c r="J108" s="14"/>
      <c r="K108" s="45"/>
      <c r="L108" s="14"/>
      <c r="M108" s="15"/>
      <c r="N108" s="14"/>
      <c r="O108" s="14"/>
      <c r="P108" s="14"/>
      <c r="Q108" s="660"/>
      <c r="R108" s="1081"/>
      <c r="S108" s="1081"/>
      <c r="T108" s="1081"/>
      <c r="U108" s="724"/>
      <c r="V108" s="719" t="s">
        <v>16</v>
      </c>
      <c r="W108" s="2006" t="s">
        <v>964</v>
      </c>
      <c r="X108" s="2006"/>
      <c r="Y108" s="2006"/>
      <c r="Z108" s="2006"/>
      <c r="AA108" s="2006"/>
      <c r="AB108" s="2006"/>
      <c r="AC108" s="2006"/>
      <c r="AD108" s="2006"/>
      <c r="AE108" s="2006"/>
      <c r="AF108" s="2006"/>
      <c r="AG108" s="2006"/>
      <c r="AH108" s="2006"/>
      <c r="AI108" s="2006"/>
      <c r="AJ108" s="757"/>
      <c r="AK108" s="757"/>
      <c r="AL108" s="757"/>
      <c r="AM108" s="757"/>
      <c r="AN108" s="758"/>
      <c r="AO108" s="1906" t="s">
        <v>1004</v>
      </c>
      <c r="AP108" s="1907"/>
      <c r="AQ108" s="10"/>
      <c r="AR108" s="168"/>
      <c r="AS108" s="168"/>
      <c r="AT108" s="1006"/>
      <c r="AU108" s="248"/>
      <c r="AV108" s="20"/>
    </row>
    <row r="109" spans="2:48" ht="15" customHeight="1" x14ac:dyDescent="0.15">
      <c r="B109" s="161"/>
      <c r="C109" s="45"/>
      <c r="D109" s="14"/>
      <c r="E109" s="14"/>
      <c r="F109" s="15"/>
      <c r="G109" s="45"/>
      <c r="H109" s="14"/>
      <c r="I109" s="14"/>
      <c r="J109" s="14"/>
      <c r="K109" s="45"/>
      <c r="L109" s="14"/>
      <c r="M109" s="15"/>
      <c r="N109" s="14"/>
      <c r="O109" s="14"/>
      <c r="P109" s="14"/>
      <c r="Q109" s="660"/>
      <c r="R109" s="1081"/>
      <c r="S109" s="1081"/>
      <c r="T109" s="1081"/>
      <c r="U109" s="850" t="s">
        <v>990</v>
      </c>
      <c r="W109" s="748"/>
      <c r="X109" s="749"/>
      <c r="Y109" s="748"/>
      <c r="Z109" s="748"/>
      <c r="AA109" s="748"/>
      <c r="AB109" s="748"/>
      <c r="AC109" s="748"/>
      <c r="AD109" s="748"/>
      <c r="AE109" s="748"/>
      <c r="AF109" s="748"/>
      <c r="AG109" s="750"/>
      <c r="AH109" s="750"/>
      <c r="AI109" s="723"/>
      <c r="AJ109" s="698"/>
      <c r="AK109" s="698"/>
      <c r="AL109" s="698"/>
      <c r="AM109" s="698"/>
      <c r="AN109" s="723"/>
      <c r="AO109" s="1873" t="s">
        <v>998</v>
      </c>
      <c r="AP109" s="1874"/>
      <c r="AQ109" s="10"/>
      <c r="AR109" s="168"/>
      <c r="AS109" s="168"/>
      <c r="AT109" s="1006"/>
      <c r="AU109" s="248"/>
      <c r="AV109" s="20"/>
    </row>
    <row r="110" spans="2:48" ht="15" customHeight="1" x14ac:dyDescent="0.15">
      <c r="B110" s="161"/>
      <c r="C110" s="45"/>
      <c r="D110" s="14"/>
      <c r="E110" s="14"/>
      <c r="F110" s="15"/>
      <c r="G110" s="45"/>
      <c r="H110" s="14"/>
      <c r="I110" s="14"/>
      <c r="J110" s="14"/>
      <c r="K110" s="45"/>
      <c r="L110" s="14"/>
      <c r="M110" s="15"/>
      <c r="N110" s="14"/>
      <c r="O110" s="14"/>
      <c r="P110" s="14"/>
      <c r="Q110" s="660"/>
      <c r="R110" s="1081"/>
      <c r="S110" s="1081"/>
      <c r="T110" s="1081"/>
      <c r="U110" s="724"/>
      <c r="V110" s="751" t="s">
        <v>16</v>
      </c>
      <c r="W110" s="201" t="s">
        <v>991</v>
      </c>
      <c r="AP110" s="730"/>
      <c r="AQ110" s="10"/>
      <c r="AR110" s="168"/>
      <c r="AS110" s="168"/>
      <c r="AT110" s="1006"/>
      <c r="AU110" s="248"/>
      <c r="AV110" s="20"/>
    </row>
    <row r="111" spans="2:48" ht="15" customHeight="1" x14ac:dyDescent="0.15">
      <c r="B111" s="161"/>
      <c r="C111" s="45"/>
      <c r="D111" s="14"/>
      <c r="E111" s="14"/>
      <c r="F111" s="15"/>
      <c r="G111" s="45"/>
      <c r="H111" s="14"/>
      <c r="I111" s="14"/>
      <c r="J111" s="14"/>
      <c r="K111" s="45"/>
      <c r="L111" s="14"/>
      <c r="M111" s="15"/>
      <c r="N111" s="14"/>
      <c r="O111" s="14"/>
      <c r="P111" s="14"/>
      <c r="Q111" s="660"/>
      <c r="R111" s="1081"/>
      <c r="S111" s="1081"/>
      <c r="T111" s="1081"/>
      <c r="U111" s="724"/>
      <c r="V111" s="751" t="s">
        <v>16</v>
      </c>
      <c r="W111" s="1978" t="s">
        <v>992</v>
      </c>
      <c r="X111" s="1980"/>
      <c r="Y111" s="1980"/>
      <c r="Z111" s="1980"/>
      <c r="AA111" s="1980"/>
      <c r="AB111" s="1980"/>
      <c r="AC111" s="1980"/>
      <c r="AD111" s="1980"/>
      <c r="AE111" s="1980"/>
      <c r="AF111" s="1980"/>
      <c r="AG111" s="1980"/>
      <c r="AH111" s="1980"/>
      <c r="AI111" s="1980"/>
      <c r="AJ111" s="1980"/>
      <c r="AK111" s="1980"/>
      <c r="AL111" s="1980"/>
      <c r="AM111" s="1980"/>
      <c r="AN111" s="1980"/>
      <c r="AO111" s="1980"/>
      <c r="AP111" s="1981"/>
      <c r="AQ111" s="10"/>
      <c r="AR111" s="168"/>
      <c r="AS111" s="168"/>
      <c r="AT111" s="1006"/>
      <c r="AU111" s="248"/>
      <c r="AV111" s="20"/>
    </row>
    <row r="112" spans="2:48" ht="15" customHeight="1" x14ac:dyDescent="0.15">
      <c r="B112" s="161"/>
      <c r="C112" s="45"/>
      <c r="D112" s="14"/>
      <c r="E112" s="14"/>
      <c r="F112" s="15"/>
      <c r="G112" s="45"/>
      <c r="H112" s="14"/>
      <c r="I112" s="14"/>
      <c r="J112" s="14"/>
      <c r="K112" s="45"/>
      <c r="L112" s="14"/>
      <c r="M112" s="15"/>
      <c r="N112" s="14"/>
      <c r="O112" s="14"/>
      <c r="P112" s="14"/>
      <c r="Q112" s="660"/>
      <c r="R112" s="1081"/>
      <c r="S112" s="1081"/>
      <c r="T112" s="1081"/>
      <c r="U112" s="726"/>
      <c r="V112" s="753" t="s">
        <v>16</v>
      </c>
      <c r="W112" s="1982" t="s">
        <v>1250</v>
      </c>
      <c r="X112" s="1983"/>
      <c r="Y112" s="1983"/>
      <c r="Z112" s="1983"/>
      <c r="AA112" s="1983"/>
      <c r="AB112" s="1983"/>
      <c r="AC112" s="1983"/>
      <c r="AD112" s="1983"/>
      <c r="AE112" s="1983"/>
      <c r="AF112" s="1983"/>
      <c r="AG112" s="1983"/>
      <c r="AH112" s="1983"/>
      <c r="AI112" s="1983"/>
      <c r="AJ112" s="1983"/>
      <c r="AK112" s="1983"/>
      <c r="AL112" s="1983"/>
      <c r="AM112" s="1983"/>
      <c r="AN112" s="1983"/>
      <c r="AO112" s="1983"/>
      <c r="AP112" s="1984"/>
      <c r="AQ112" s="10"/>
      <c r="AR112" s="168"/>
      <c r="AS112" s="168"/>
      <c r="AT112" s="1006"/>
      <c r="AU112" s="248"/>
      <c r="AV112" s="20"/>
    </row>
    <row r="113" spans="2:48" ht="15" customHeight="1" x14ac:dyDescent="0.15">
      <c r="B113" s="161"/>
      <c r="C113" s="45"/>
      <c r="D113" s="14"/>
      <c r="E113" s="14"/>
      <c r="F113" s="15"/>
      <c r="G113" s="45"/>
      <c r="H113" s="14"/>
      <c r="I113" s="14"/>
      <c r="J113" s="14"/>
      <c r="K113" s="45"/>
      <c r="L113" s="14"/>
      <c r="M113" s="15"/>
      <c r="N113" s="14"/>
      <c r="O113" s="14"/>
      <c r="P113" s="15"/>
      <c r="Q113" s="660"/>
      <c r="R113" s="1081"/>
      <c r="S113" s="1081"/>
      <c r="T113" s="1081"/>
      <c r="U113" s="850" t="s">
        <v>993</v>
      </c>
      <c r="W113" s="748"/>
      <c r="X113" s="748"/>
      <c r="Y113" s="748"/>
      <c r="Z113" s="748"/>
      <c r="AA113" s="748"/>
      <c r="AB113" s="748"/>
      <c r="AC113" s="748"/>
      <c r="AD113" s="748"/>
      <c r="AE113" s="748"/>
      <c r="AF113" s="748"/>
      <c r="AG113" s="748"/>
      <c r="AH113" s="748"/>
      <c r="AI113" s="752"/>
      <c r="AJ113" s="698"/>
      <c r="AK113" s="698"/>
      <c r="AL113" s="698"/>
      <c r="AM113" s="698"/>
      <c r="AN113" s="723"/>
      <c r="AO113" s="1873" t="s">
        <v>998</v>
      </c>
      <c r="AP113" s="1874"/>
      <c r="AQ113" s="10"/>
      <c r="AR113" s="14"/>
      <c r="AS113" s="14"/>
      <c r="AT113" s="1018"/>
      <c r="AU113" s="248"/>
      <c r="AV113" s="20"/>
    </row>
    <row r="114" spans="2:48" ht="15" customHeight="1" x14ac:dyDescent="0.15">
      <c r="B114" s="161"/>
      <c r="C114" s="45"/>
      <c r="D114" s="14"/>
      <c r="E114" s="14"/>
      <c r="F114" s="15"/>
      <c r="G114" s="45"/>
      <c r="H114" s="14"/>
      <c r="I114" s="14"/>
      <c r="J114" s="14"/>
      <c r="K114" s="45"/>
      <c r="L114" s="14"/>
      <c r="M114" s="15"/>
      <c r="N114" s="14"/>
      <c r="O114" s="14"/>
      <c r="P114" s="15"/>
      <c r="Q114" s="660"/>
      <c r="R114" s="1081"/>
      <c r="S114" s="1081"/>
      <c r="T114" s="1081"/>
      <c r="U114" s="724"/>
      <c r="V114" s="751" t="s">
        <v>16</v>
      </c>
      <c r="W114" s="201" t="s">
        <v>994</v>
      </c>
      <c r="AP114" s="730"/>
      <c r="AQ114" s="10"/>
      <c r="AR114" s="14"/>
      <c r="AS114" s="14"/>
      <c r="AT114" s="1018"/>
      <c r="AU114" s="248"/>
      <c r="AV114" s="20"/>
    </row>
    <row r="115" spans="2:48" ht="15" customHeight="1" x14ac:dyDescent="0.15">
      <c r="B115" s="161"/>
      <c r="C115" s="45"/>
      <c r="D115" s="14"/>
      <c r="E115" s="14"/>
      <c r="F115" s="15"/>
      <c r="G115" s="45"/>
      <c r="H115" s="14"/>
      <c r="I115" s="14"/>
      <c r="J115" s="14"/>
      <c r="K115" s="45"/>
      <c r="L115" s="14"/>
      <c r="M115" s="15"/>
      <c r="N115" s="14"/>
      <c r="O115" s="14"/>
      <c r="P115" s="15"/>
      <c r="Q115" s="727"/>
      <c r="R115" s="740"/>
      <c r="S115" s="740"/>
      <c r="T115" s="838"/>
      <c r="U115" s="726"/>
      <c r="V115" s="753" t="s">
        <v>16</v>
      </c>
      <c r="W115" s="1982" t="s">
        <v>995</v>
      </c>
      <c r="X115" s="1983"/>
      <c r="Y115" s="1983"/>
      <c r="Z115" s="1983"/>
      <c r="AA115" s="1983"/>
      <c r="AB115" s="1983"/>
      <c r="AC115" s="1983"/>
      <c r="AD115" s="1983"/>
      <c r="AE115" s="1983"/>
      <c r="AF115" s="1983"/>
      <c r="AG115" s="1983"/>
      <c r="AH115" s="1983"/>
      <c r="AI115" s="1983"/>
      <c r="AJ115" s="1983"/>
      <c r="AK115" s="1983"/>
      <c r="AL115" s="1983"/>
      <c r="AM115" s="1983"/>
      <c r="AN115" s="1983"/>
      <c r="AO115" s="1983"/>
      <c r="AP115" s="1984"/>
      <c r="AQ115" s="147"/>
      <c r="AR115" s="51"/>
      <c r="AS115" s="51"/>
      <c r="AT115" s="1042"/>
      <c r="AU115" s="248"/>
      <c r="AV115" s="20"/>
    </row>
    <row r="116" spans="2:48" ht="15" customHeight="1" x14ac:dyDescent="0.15">
      <c r="B116" s="161"/>
      <c r="C116" s="45"/>
      <c r="D116" s="14"/>
      <c r="E116" s="14"/>
      <c r="F116" s="15"/>
      <c r="G116" s="45"/>
      <c r="H116" s="14"/>
      <c r="I116" s="14"/>
      <c r="J116" s="14"/>
      <c r="K116" s="45"/>
      <c r="L116" s="14"/>
      <c r="M116" s="15"/>
      <c r="N116" s="14"/>
      <c r="O116" s="14"/>
      <c r="P116" s="15"/>
      <c r="Q116" s="1959" t="s">
        <v>1251</v>
      </c>
      <c r="R116" s="1960"/>
      <c r="S116" s="1960"/>
      <c r="T116" s="1960"/>
      <c r="U116" s="733"/>
      <c r="V116" s="759" t="s">
        <v>16</v>
      </c>
      <c r="W116" s="748" t="s">
        <v>996</v>
      </c>
      <c r="X116" s="748"/>
      <c r="Y116" s="748"/>
      <c r="Z116" s="748"/>
      <c r="AA116" s="748"/>
      <c r="AB116" s="748"/>
      <c r="AC116" s="748"/>
      <c r="AD116" s="748"/>
      <c r="AE116" s="748"/>
      <c r="AF116" s="748"/>
      <c r="AG116" s="748"/>
      <c r="AH116" s="748"/>
      <c r="AI116" s="748"/>
      <c r="AJ116" s="748"/>
      <c r="AK116" s="748"/>
      <c r="AL116" s="748"/>
      <c r="AM116" s="748"/>
      <c r="AN116" s="748"/>
      <c r="AO116" s="1873" t="s">
        <v>998</v>
      </c>
      <c r="AP116" s="1874"/>
      <c r="AQ116" s="70" t="s">
        <v>16</v>
      </c>
      <c r="AR116" s="1232" t="s">
        <v>1265</v>
      </c>
      <c r="AS116" s="1232"/>
      <c r="AT116" s="1233"/>
      <c r="AU116" s="248"/>
      <c r="AV116" s="20"/>
    </row>
    <row r="117" spans="2:48" ht="15" customHeight="1" x14ac:dyDescent="0.15">
      <c r="B117" s="161"/>
      <c r="C117" s="45"/>
      <c r="D117" s="14"/>
      <c r="E117" s="14"/>
      <c r="F117" s="15"/>
      <c r="G117" s="45"/>
      <c r="H117" s="14"/>
      <c r="I117" s="14"/>
      <c r="J117" s="14"/>
      <c r="K117" s="45"/>
      <c r="L117" s="14"/>
      <c r="M117" s="15"/>
      <c r="N117" s="14"/>
      <c r="O117" s="14"/>
      <c r="P117" s="15"/>
      <c r="Q117" s="1962"/>
      <c r="R117" s="1963"/>
      <c r="S117" s="1963"/>
      <c r="T117" s="1963"/>
      <c r="U117" s="724"/>
      <c r="V117" s="201"/>
      <c r="W117" s="201"/>
      <c r="X117" s="4"/>
      <c r="Y117" s="201"/>
      <c r="Z117" s="201"/>
      <c r="AA117" s="201"/>
      <c r="AB117" s="201"/>
      <c r="AC117" s="201"/>
      <c r="AD117" s="201"/>
      <c r="AE117" s="201"/>
      <c r="AF117" s="201"/>
      <c r="AG117" s="201"/>
      <c r="AH117" s="201"/>
      <c r="AI117" s="201"/>
      <c r="AJ117" s="201"/>
      <c r="AK117" s="201"/>
      <c r="AL117" s="201"/>
      <c r="AM117" s="201"/>
      <c r="AN117" s="201"/>
      <c r="AO117" s="1084"/>
      <c r="AP117" s="712"/>
      <c r="AQ117" s="70"/>
      <c r="AR117" s="168"/>
      <c r="AS117" s="168"/>
      <c r="AT117" s="1006"/>
      <c r="AU117" s="248"/>
      <c r="AV117" s="20"/>
    </row>
    <row r="118" spans="2:48" ht="15" customHeight="1" x14ac:dyDescent="0.15">
      <c r="B118" s="161"/>
      <c r="C118" s="45"/>
      <c r="D118" s="14"/>
      <c r="E118" s="14"/>
      <c r="F118" s="15"/>
      <c r="G118" s="45"/>
      <c r="H118" s="14"/>
      <c r="I118" s="14"/>
      <c r="J118" s="14"/>
      <c r="K118" s="45"/>
      <c r="L118" s="14"/>
      <c r="M118" s="15"/>
      <c r="N118" s="14"/>
      <c r="O118" s="14"/>
      <c r="P118" s="15"/>
      <c r="Q118" s="2003"/>
      <c r="R118" s="2004"/>
      <c r="S118" s="2004"/>
      <c r="T118" s="2004"/>
      <c r="U118" s="726"/>
      <c r="V118" s="716"/>
      <c r="W118" s="754"/>
      <c r="X118" s="754"/>
      <c r="Y118" s="754"/>
      <c r="Z118" s="754"/>
      <c r="AA118" s="754"/>
      <c r="AB118" s="754"/>
      <c r="AC118" s="754"/>
      <c r="AD118" s="754"/>
      <c r="AE118" s="754"/>
      <c r="AF118" s="754"/>
      <c r="AG118" s="754"/>
      <c r="AH118" s="754"/>
      <c r="AI118" s="754"/>
      <c r="AJ118" s="754"/>
      <c r="AK118" s="754"/>
      <c r="AL118" s="754"/>
      <c r="AM118" s="754"/>
      <c r="AN118" s="754"/>
      <c r="AO118" s="754"/>
      <c r="AP118" s="855"/>
      <c r="AQ118" s="10"/>
      <c r="AR118" s="14"/>
      <c r="AS118" s="14"/>
      <c r="AT118" s="1018"/>
      <c r="AU118" s="248"/>
      <c r="AV118" s="20"/>
    </row>
    <row r="119" spans="2:48" ht="15" customHeight="1" x14ac:dyDescent="0.15">
      <c r="B119" s="161"/>
      <c r="C119" s="45"/>
      <c r="D119" s="14"/>
      <c r="E119" s="14"/>
      <c r="F119" s="15"/>
      <c r="G119" s="45"/>
      <c r="H119" s="14"/>
      <c r="I119" s="14"/>
      <c r="J119" s="14"/>
      <c r="K119" s="45"/>
      <c r="L119" s="14"/>
      <c r="M119" s="15"/>
      <c r="N119" s="1255" t="s">
        <v>1266</v>
      </c>
      <c r="O119" s="1256"/>
      <c r="P119" s="1257"/>
      <c r="Q119" s="1931" t="s">
        <v>540</v>
      </c>
      <c r="R119" s="1932"/>
      <c r="S119" s="1932"/>
      <c r="T119" s="1933"/>
      <c r="U119" s="755" t="s">
        <v>16</v>
      </c>
      <c r="V119" s="2005" t="s">
        <v>1253</v>
      </c>
      <c r="W119" s="2005"/>
      <c r="X119" s="2005"/>
      <c r="Y119" s="2005"/>
      <c r="Z119" s="2005"/>
      <c r="AA119" s="2005"/>
      <c r="AB119" s="2005"/>
      <c r="AC119" s="2005"/>
      <c r="AD119" s="2005"/>
      <c r="AE119" s="2005"/>
      <c r="AF119" s="2005"/>
      <c r="AG119" s="2005"/>
      <c r="AH119" s="2005"/>
      <c r="AI119" s="2005"/>
      <c r="AJ119" s="2005"/>
      <c r="AK119" s="2005"/>
      <c r="AL119" s="2005"/>
      <c r="AM119" s="2005"/>
      <c r="AN119" s="2005"/>
      <c r="AO119" s="1873" t="s">
        <v>1254</v>
      </c>
      <c r="AP119" s="1874"/>
      <c r="AQ119" s="67" t="s">
        <v>16</v>
      </c>
      <c r="AR119" s="2105" t="s">
        <v>535</v>
      </c>
      <c r="AS119" s="2105"/>
      <c r="AT119" s="2106"/>
      <c r="AU119" s="248"/>
      <c r="AV119" s="20"/>
    </row>
    <row r="120" spans="2:48" ht="15" customHeight="1" x14ac:dyDescent="0.15">
      <c r="B120" s="161"/>
      <c r="C120" s="45"/>
      <c r="D120" s="14"/>
      <c r="E120" s="14"/>
      <c r="F120" s="15"/>
      <c r="G120" s="45"/>
      <c r="H120" s="14"/>
      <c r="I120" s="14"/>
      <c r="J120" s="14"/>
      <c r="K120" s="45"/>
      <c r="L120" s="14"/>
      <c r="M120" s="15"/>
      <c r="N120" s="1151"/>
      <c r="O120" s="1152"/>
      <c r="P120" s="1153"/>
      <c r="Q120" s="701"/>
      <c r="R120" s="1093"/>
      <c r="S120" s="1093"/>
      <c r="T120" s="739"/>
      <c r="U120" s="854" t="s">
        <v>16</v>
      </c>
      <c r="V120" s="1475" t="s">
        <v>1255</v>
      </c>
      <c r="W120" s="1475"/>
      <c r="X120" s="1475"/>
      <c r="Y120" s="1475"/>
      <c r="Z120" s="1475"/>
      <c r="AA120" s="1475"/>
      <c r="AB120" s="1475"/>
      <c r="AC120" s="1475"/>
      <c r="AD120" s="1475"/>
      <c r="AE120" s="1475"/>
      <c r="AF120" s="1475"/>
      <c r="AG120" s="1475"/>
      <c r="AH120" s="1475"/>
      <c r="AI120" s="1475"/>
      <c r="AJ120" s="1475"/>
      <c r="AK120" s="1475"/>
      <c r="AL120" s="1475"/>
      <c r="AM120" s="1475"/>
      <c r="AN120" s="1475"/>
      <c r="AO120" s="1939" t="s">
        <v>1226</v>
      </c>
      <c r="AP120" s="1942"/>
      <c r="AQ120" s="70" t="s">
        <v>16</v>
      </c>
      <c r="AR120" s="1232"/>
      <c r="AS120" s="1232"/>
      <c r="AT120" s="1233"/>
      <c r="AU120" s="248"/>
      <c r="AV120" s="20"/>
    </row>
    <row r="121" spans="2:48" ht="15" customHeight="1" x14ac:dyDescent="0.15">
      <c r="B121" s="161"/>
      <c r="C121" s="45"/>
      <c r="D121" s="14"/>
      <c r="E121" s="14"/>
      <c r="F121" s="15"/>
      <c r="G121" s="45"/>
      <c r="H121" s="14"/>
      <c r="I121" s="14"/>
      <c r="J121" s="14"/>
      <c r="K121" s="45"/>
      <c r="L121" s="14"/>
      <c r="M121" s="15"/>
      <c r="N121" s="1151"/>
      <c r="O121" s="1152"/>
      <c r="P121" s="1153"/>
      <c r="Q121" s="852"/>
      <c r="R121" s="853"/>
      <c r="S121" s="853"/>
      <c r="T121" s="858"/>
      <c r="U121" s="82"/>
      <c r="V121" s="753" t="s">
        <v>16</v>
      </c>
      <c r="W121" s="1891" t="s">
        <v>1256</v>
      </c>
      <c r="X121" s="1891"/>
      <c r="Y121" s="1891"/>
      <c r="Z121" s="1891"/>
      <c r="AA121" s="1891"/>
      <c r="AB121" s="1891"/>
      <c r="AC121" s="1891"/>
      <c r="AD121" s="1891"/>
      <c r="AE121" s="1891"/>
      <c r="AF121" s="1891"/>
      <c r="AG121" s="1891"/>
      <c r="AH121" s="1891"/>
      <c r="AI121" s="1891"/>
      <c r="AJ121" s="1891"/>
      <c r="AK121" s="1891"/>
      <c r="AL121" s="1891"/>
      <c r="AM121" s="1891"/>
      <c r="AN121" s="1891"/>
      <c r="AO121" s="1917" t="s">
        <v>961</v>
      </c>
      <c r="AP121" s="1918"/>
      <c r="AQ121" s="11"/>
      <c r="AR121" s="14"/>
      <c r="AS121" s="14"/>
      <c r="AT121" s="1018"/>
      <c r="AU121" s="248"/>
      <c r="AV121" s="20"/>
    </row>
    <row r="122" spans="2:48" ht="15" customHeight="1" x14ac:dyDescent="0.15">
      <c r="B122" s="161"/>
      <c r="C122" s="45"/>
      <c r="D122" s="14"/>
      <c r="E122" s="14"/>
      <c r="F122" s="15"/>
      <c r="G122" s="45"/>
      <c r="H122" s="14"/>
      <c r="I122" s="14"/>
      <c r="J122" s="14"/>
      <c r="K122" s="45"/>
      <c r="L122" s="14"/>
      <c r="M122" s="15"/>
      <c r="N122" s="1188" t="s">
        <v>542</v>
      </c>
      <c r="O122" s="1136"/>
      <c r="P122" s="1189"/>
      <c r="Q122" s="1931" t="s">
        <v>541</v>
      </c>
      <c r="R122" s="1932"/>
      <c r="S122" s="1932"/>
      <c r="T122" s="1933"/>
      <c r="U122" s="2107" t="s">
        <v>1342</v>
      </c>
      <c r="V122" s="2108"/>
      <c r="W122" s="2108"/>
      <c r="X122" s="2109"/>
      <c r="Y122" s="759" t="s">
        <v>16</v>
      </c>
      <c r="Z122" s="1970" t="s">
        <v>1267</v>
      </c>
      <c r="AA122" s="1970"/>
      <c r="AB122" s="1970"/>
      <c r="AC122" s="1970"/>
      <c r="AD122" s="1970"/>
      <c r="AE122" s="1873" t="s">
        <v>1254</v>
      </c>
      <c r="AF122" s="1873"/>
      <c r="AG122" s="4"/>
      <c r="AH122" s="4"/>
      <c r="AI122" s="759" t="s">
        <v>16</v>
      </c>
      <c r="AJ122" s="1970" t="s">
        <v>1269</v>
      </c>
      <c r="AK122" s="1970"/>
      <c r="AL122" s="1970"/>
      <c r="AM122" s="1970"/>
      <c r="AN122" s="1970"/>
      <c r="AO122" s="1873" t="s">
        <v>1226</v>
      </c>
      <c r="AP122" s="1873"/>
      <c r="AQ122" s="67" t="s">
        <v>16</v>
      </c>
      <c r="AR122" s="2105" t="s">
        <v>535</v>
      </c>
      <c r="AS122" s="2105"/>
      <c r="AT122" s="2106"/>
      <c r="AU122" s="248"/>
      <c r="AV122" s="20"/>
    </row>
    <row r="123" spans="2:48" ht="15" customHeight="1" x14ac:dyDescent="0.15">
      <c r="B123" s="161"/>
      <c r="C123" s="45"/>
      <c r="D123" s="14"/>
      <c r="E123" s="14"/>
      <c r="F123" s="15"/>
      <c r="G123" s="45"/>
      <c r="H123" s="14"/>
      <c r="I123" s="14"/>
      <c r="J123" s="14"/>
      <c r="K123" s="45"/>
      <c r="L123" s="14"/>
      <c r="M123" s="14"/>
      <c r="N123" s="1188" t="s">
        <v>544</v>
      </c>
      <c r="O123" s="1136"/>
      <c r="P123" s="1189"/>
      <c r="Q123" s="701"/>
      <c r="R123" s="1093"/>
      <c r="S123" s="1093"/>
      <c r="T123" s="739"/>
      <c r="U123" s="2110"/>
      <c r="V123" s="2058"/>
      <c r="W123" s="2058"/>
      <c r="X123" s="2059"/>
      <c r="Y123" s="753" t="s">
        <v>16</v>
      </c>
      <c r="Z123" s="1982" t="s">
        <v>1268</v>
      </c>
      <c r="AA123" s="1982"/>
      <c r="AB123" s="1982"/>
      <c r="AC123" s="1982"/>
      <c r="AD123" s="1982"/>
      <c r="AE123" s="1917" t="s">
        <v>1153</v>
      </c>
      <c r="AF123" s="1917"/>
      <c r="AG123" s="83"/>
      <c r="AH123" s="83"/>
      <c r="AI123" s="83"/>
      <c r="AJ123" s="83"/>
      <c r="AK123" s="83"/>
      <c r="AL123" s="83"/>
      <c r="AM123" s="83"/>
      <c r="AN123" s="754"/>
      <c r="AO123" s="754"/>
      <c r="AP123" s="855"/>
      <c r="AQ123" s="70" t="s">
        <v>16</v>
      </c>
      <c r="AR123" s="1232" t="s">
        <v>543</v>
      </c>
      <c r="AS123" s="1232"/>
      <c r="AT123" s="1233"/>
      <c r="AU123" s="248"/>
      <c r="AV123" s="20"/>
    </row>
    <row r="124" spans="2:48" ht="15" customHeight="1" x14ac:dyDescent="0.15">
      <c r="B124" s="161"/>
      <c r="C124" s="45"/>
      <c r="D124" s="14"/>
      <c r="E124" s="14"/>
      <c r="F124" s="15"/>
      <c r="G124" s="45"/>
      <c r="H124" s="14"/>
      <c r="I124" s="14"/>
      <c r="J124" s="14"/>
      <c r="K124" s="45"/>
      <c r="L124" s="14"/>
      <c r="M124" s="15"/>
      <c r="N124" s="45"/>
      <c r="O124" s="14"/>
      <c r="P124" s="15"/>
      <c r="Q124" s="701"/>
      <c r="R124" s="1093"/>
      <c r="S124" s="1093"/>
      <c r="T124" s="739"/>
      <c r="U124" s="2107" t="s">
        <v>1343</v>
      </c>
      <c r="V124" s="2108"/>
      <c r="W124" s="2108"/>
      <c r="X124" s="2109"/>
      <c r="Y124" s="759" t="s">
        <v>16</v>
      </c>
      <c r="Z124" s="1978" t="s">
        <v>1267</v>
      </c>
      <c r="AA124" s="1978"/>
      <c r="AB124" s="1978"/>
      <c r="AC124" s="1978"/>
      <c r="AD124" s="1978"/>
      <c r="AE124" s="1873" t="s">
        <v>1254</v>
      </c>
      <c r="AF124" s="1873"/>
      <c r="AG124" s="748"/>
      <c r="AH124" s="64"/>
      <c r="AI124" s="753" t="s">
        <v>16</v>
      </c>
      <c r="AJ124" s="1982" t="s">
        <v>1270</v>
      </c>
      <c r="AK124" s="1982"/>
      <c r="AL124" s="1982"/>
      <c r="AM124" s="1982"/>
      <c r="AN124" s="1982"/>
      <c r="AO124" s="1917" t="s">
        <v>1259</v>
      </c>
      <c r="AP124" s="1917"/>
      <c r="AQ124" s="70" t="s">
        <v>16</v>
      </c>
      <c r="AR124" s="1232"/>
      <c r="AS124" s="1232"/>
      <c r="AT124" s="1233"/>
      <c r="AU124" s="248"/>
      <c r="AV124" s="20"/>
    </row>
    <row r="125" spans="2:48" ht="15" customHeight="1" x14ac:dyDescent="0.15">
      <c r="B125" s="161"/>
      <c r="C125" s="45"/>
      <c r="D125" s="14"/>
      <c r="E125" s="14"/>
      <c r="F125" s="15"/>
      <c r="G125" s="45"/>
      <c r="H125" s="14"/>
      <c r="I125" s="14"/>
      <c r="J125" s="14"/>
      <c r="K125" s="45"/>
      <c r="L125" s="14"/>
      <c r="M125" s="15"/>
      <c r="N125" s="8"/>
      <c r="P125" s="9"/>
      <c r="Q125" s="701"/>
      <c r="R125" s="1093"/>
      <c r="S125" s="1093"/>
      <c r="T125" s="739"/>
      <c r="U125" s="2086" t="s">
        <v>1260</v>
      </c>
      <c r="V125" s="2087"/>
      <c r="W125" s="2087"/>
      <c r="X125" s="2088"/>
      <c r="Y125" s="759" t="s">
        <v>16</v>
      </c>
      <c r="Z125" s="1970" t="s">
        <v>1257</v>
      </c>
      <c r="AA125" s="1970"/>
      <c r="AB125" s="1970"/>
      <c r="AC125" s="1970"/>
      <c r="AD125" s="1873" t="s">
        <v>1254</v>
      </c>
      <c r="AE125" s="1873"/>
      <c r="AF125" s="64"/>
      <c r="AG125" s="759" t="s">
        <v>16</v>
      </c>
      <c r="AH125" s="1970" t="s">
        <v>1258</v>
      </c>
      <c r="AI125" s="1970"/>
      <c r="AJ125" s="1970"/>
      <c r="AK125" s="1970"/>
      <c r="AL125" s="1873" t="s">
        <v>1226</v>
      </c>
      <c r="AM125" s="1873"/>
      <c r="AN125" s="64"/>
      <c r="AO125" s="64"/>
      <c r="AP125" s="65"/>
      <c r="AQ125" s="10"/>
      <c r="AR125" s="14"/>
      <c r="AS125" s="14"/>
      <c r="AT125" s="1018"/>
      <c r="AU125" s="248"/>
      <c r="AV125" s="20"/>
    </row>
    <row r="126" spans="2:48" ht="15" customHeight="1" x14ac:dyDescent="0.15">
      <c r="B126" s="161"/>
      <c r="C126" s="45"/>
      <c r="D126" s="14"/>
      <c r="E126" s="14"/>
      <c r="F126" s="15"/>
      <c r="G126" s="45"/>
      <c r="H126" s="14"/>
      <c r="I126" s="14"/>
      <c r="J126" s="14"/>
      <c r="K126" s="45"/>
      <c r="L126" s="14"/>
      <c r="M126" s="15"/>
      <c r="N126" s="45"/>
      <c r="O126" s="14"/>
      <c r="P126" s="15"/>
      <c r="Q126" s="701"/>
      <c r="R126" s="1093"/>
      <c r="S126" s="1093"/>
      <c r="T126" s="739"/>
      <c r="U126" s="2089"/>
      <c r="V126" s="2090"/>
      <c r="W126" s="2090"/>
      <c r="X126" s="2091"/>
      <c r="Y126" s="4"/>
      <c r="Z126" s="861" t="s">
        <v>16</v>
      </c>
      <c r="AA126" s="1857" t="s">
        <v>1262</v>
      </c>
      <c r="AB126" s="1857"/>
      <c r="AC126" s="1857"/>
      <c r="AD126" s="1857"/>
      <c r="AE126" s="1857"/>
      <c r="AF126" s="1857"/>
      <c r="AG126" s="1857"/>
      <c r="AH126" s="1857"/>
      <c r="AI126" s="1857"/>
      <c r="AJ126" s="1857"/>
      <c r="AK126" s="1857"/>
      <c r="AL126" s="1857"/>
      <c r="AM126" s="1857"/>
      <c r="AN126" s="1857"/>
      <c r="AO126" s="1902" t="s">
        <v>961</v>
      </c>
      <c r="AP126" s="1903"/>
      <c r="AQ126" s="10"/>
      <c r="AR126" s="14"/>
      <c r="AS126" s="14"/>
      <c r="AT126" s="1018"/>
      <c r="AU126" s="248"/>
      <c r="AV126" s="20"/>
    </row>
    <row r="127" spans="2:48" ht="15" customHeight="1" x14ac:dyDescent="0.15">
      <c r="B127" s="161"/>
      <c r="C127" s="45"/>
      <c r="D127" s="14"/>
      <c r="E127" s="14"/>
      <c r="F127" s="15"/>
      <c r="G127" s="45"/>
      <c r="H127" s="14"/>
      <c r="I127" s="14"/>
      <c r="J127" s="14"/>
      <c r="K127" s="45"/>
      <c r="L127" s="14"/>
      <c r="M127" s="15"/>
      <c r="N127" s="45"/>
      <c r="O127" s="14"/>
      <c r="P127" s="15"/>
      <c r="Q127" s="701"/>
      <c r="R127" s="1093"/>
      <c r="S127" s="1093"/>
      <c r="T127" s="739"/>
      <c r="U127" s="2089"/>
      <c r="V127" s="2090"/>
      <c r="W127" s="2090"/>
      <c r="X127" s="2091"/>
      <c r="Y127" s="863" t="s">
        <v>16</v>
      </c>
      <c r="Z127" s="1971" t="s">
        <v>1258</v>
      </c>
      <c r="AA127" s="1971"/>
      <c r="AB127" s="1971"/>
      <c r="AC127" s="1971"/>
      <c r="AD127" s="1915" t="s">
        <v>1153</v>
      </c>
      <c r="AE127" s="1915"/>
      <c r="AF127" s="111"/>
      <c r="AG127" s="111"/>
      <c r="AH127" s="111"/>
      <c r="AI127" s="111"/>
      <c r="AJ127" s="860"/>
      <c r="AK127" s="860"/>
      <c r="AL127" s="860"/>
      <c r="AM127" s="860"/>
      <c r="AN127" s="860"/>
      <c r="AO127" s="201"/>
      <c r="AP127" s="857"/>
      <c r="AQ127" s="10"/>
      <c r="AR127" s="14"/>
      <c r="AS127" s="14"/>
      <c r="AT127" s="1018"/>
      <c r="AU127" s="248"/>
      <c r="AV127" s="20"/>
    </row>
    <row r="128" spans="2:48" ht="15" customHeight="1" x14ac:dyDescent="0.15">
      <c r="B128" s="161"/>
      <c r="C128" s="45"/>
      <c r="D128" s="14"/>
      <c r="E128" s="14"/>
      <c r="F128" s="15"/>
      <c r="G128" s="45"/>
      <c r="H128" s="14"/>
      <c r="I128" s="14"/>
      <c r="J128" s="14"/>
      <c r="K128" s="45"/>
      <c r="L128" s="14"/>
      <c r="M128" s="15"/>
      <c r="N128" s="50"/>
      <c r="O128" s="51"/>
      <c r="P128" s="52"/>
      <c r="Q128" s="852"/>
      <c r="R128" s="853"/>
      <c r="S128" s="853"/>
      <c r="T128" s="858"/>
      <c r="U128" s="2120"/>
      <c r="V128" s="2121"/>
      <c r="W128" s="2121"/>
      <c r="X128" s="2122"/>
      <c r="Y128" s="754"/>
      <c r="Z128" s="862" t="s">
        <v>16</v>
      </c>
      <c r="AA128" s="2117" t="s">
        <v>1261</v>
      </c>
      <c r="AB128" s="2117"/>
      <c r="AC128" s="2117"/>
      <c r="AD128" s="2117"/>
      <c r="AE128" s="2117"/>
      <c r="AF128" s="2117"/>
      <c r="AG128" s="2117"/>
      <c r="AH128" s="2117"/>
      <c r="AI128" s="2117"/>
      <c r="AJ128" s="2117"/>
      <c r="AK128" s="2117"/>
      <c r="AL128" s="2117"/>
      <c r="AM128" s="2117"/>
      <c r="AN128" s="2117"/>
      <c r="AO128" s="1906" t="s">
        <v>1153</v>
      </c>
      <c r="AP128" s="1907"/>
      <c r="AQ128" s="10"/>
      <c r="AR128" s="14"/>
      <c r="AS128" s="14"/>
      <c r="AT128" s="1018"/>
      <c r="AU128" s="248"/>
      <c r="AV128" s="20"/>
    </row>
    <row r="129" spans="2:48" ht="15" customHeight="1" x14ac:dyDescent="0.15">
      <c r="B129" s="161"/>
      <c r="C129" s="45"/>
      <c r="D129" s="14"/>
      <c r="E129" s="14"/>
      <c r="F129" s="15"/>
      <c r="G129" s="45"/>
      <c r="H129" s="14"/>
      <c r="I129" s="14"/>
      <c r="J129" s="14"/>
      <c r="K129" s="45"/>
      <c r="L129" s="14"/>
      <c r="M129" s="15"/>
      <c r="N129" s="1965" t="s">
        <v>1271</v>
      </c>
      <c r="O129" s="1966"/>
      <c r="P129" s="1966"/>
      <c r="Q129" s="1931" t="s">
        <v>1272</v>
      </c>
      <c r="R129" s="1932"/>
      <c r="S129" s="1932"/>
      <c r="T129" s="1933"/>
      <c r="U129" s="768" t="s">
        <v>16</v>
      </c>
      <c r="V129" s="1968" t="s">
        <v>1273</v>
      </c>
      <c r="W129" s="1968"/>
      <c r="X129" s="1968"/>
      <c r="Y129" s="1968"/>
      <c r="Z129" s="1968"/>
      <c r="AA129" s="1968"/>
      <c r="AB129" s="1968"/>
      <c r="AC129" s="1968"/>
      <c r="AD129" s="1968"/>
      <c r="AE129" s="1968"/>
      <c r="AF129" s="1968"/>
      <c r="AG129" s="1968"/>
      <c r="AH129" s="1968"/>
      <c r="AI129" s="1968"/>
      <c r="AJ129" s="1968"/>
      <c r="AK129" s="1968"/>
      <c r="AL129" s="1968"/>
      <c r="AM129" s="1968"/>
      <c r="AN129" s="1968"/>
      <c r="AO129" s="1929" t="s">
        <v>961</v>
      </c>
      <c r="AP129" s="1930"/>
      <c r="AQ129" s="67" t="s">
        <v>16</v>
      </c>
      <c r="AR129" s="2105" t="s">
        <v>535</v>
      </c>
      <c r="AS129" s="2105"/>
      <c r="AT129" s="2106"/>
      <c r="AU129" s="248"/>
      <c r="AV129" s="20"/>
    </row>
    <row r="130" spans="2:48" ht="15" customHeight="1" x14ac:dyDescent="0.15">
      <c r="B130" s="161"/>
      <c r="C130" s="45"/>
      <c r="D130" s="14"/>
      <c r="E130" s="14"/>
      <c r="F130" s="15"/>
      <c r="G130" s="45"/>
      <c r="H130" s="14"/>
      <c r="I130" s="14"/>
      <c r="J130" s="14"/>
      <c r="K130" s="45"/>
      <c r="L130" s="14"/>
      <c r="M130" s="15"/>
      <c r="N130" s="1967"/>
      <c r="O130" s="1161"/>
      <c r="P130" s="1161"/>
      <c r="Q130" s="852"/>
      <c r="R130" s="853"/>
      <c r="S130" s="853"/>
      <c r="T130" s="858"/>
      <c r="U130" s="753" t="s">
        <v>16</v>
      </c>
      <c r="V130" s="1969" t="s">
        <v>1274</v>
      </c>
      <c r="W130" s="1969"/>
      <c r="X130" s="1969"/>
      <c r="Y130" s="1969"/>
      <c r="Z130" s="1969"/>
      <c r="AA130" s="1969"/>
      <c r="AB130" s="1969"/>
      <c r="AC130" s="1969"/>
      <c r="AD130" s="1969"/>
      <c r="AE130" s="1969"/>
      <c r="AF130" s="1969"/>
      <c r="AG130" s="1969"/>
      <c r="AH130" s="1969"/>
      <c r="AI130" s="1969"/>
      <c r="AJ130" s="1969"/>
      <c r="AK130" s="1969"/>
      <c r="AL130" s="1969"/>
      <c r="AM130" s="1969"/>
      <c r="AN130" s="1969"/>
      <c r="AO130" s="1917" t="s">
        <v>1153</v>
      </c>
      <c r="AP130" s="1918"/>
      <c r="AQ130" s="70" t="s">
        <v>16</v>
      </c>
      <c r="AR130" s="1232" t="s">
        <v>543</v>
      </c>
      <c r="AS130" s="1232"/>
      <c r="AT130" s="1233"/>
      <c r="AU130" s="248"/>
      <c r="AV130" s="20"/>
    </row>
    <row r="131" spans="2:48" ht="15" customHeight="1" x14ac:dyDescent="0.15">
      <c r="B131" s="161"/>
      <c r="C131" s="45"/>
      <c r="D131" s="14"/>
      <c r="E131" s="14"/>
      <c r="F131" s="15"/>
      <c r="G131" s="45"/>
      <c r="H131" s="14"/>
      <c r="I131" s="14"/>
      <c r="J131" s="14"/>
      <c r="K131" s="45"/>
      <c r="L131" s="14"/>
      <c r="M131" s="15"/>
      <c r="N131" s="1967"/>
      <c r="O131" s="1161"/>
      <c r="P131" s="1161"/>
      <c r="Q131" s="1959" t="s">
        <v>1275</v>
      </c>
      <c r="R131" s="1960"/>
      <c r="S131" s="1960"/>
      <c r="T131" s="1961"/>
      <c r="U131" s="733" t="s">
        <v>1276</v>
      </c>
      <c r="V131" s="64"/>
      <c r="W131" s="64"/>
      <c r="X131" s="64"/>
      <c r="Y131" s="827"/>
      <c r="Z131" s="827"/>
      <c r="AA131" s="827"/>
      <c r="AB131" s="827"/>
      <c r="AC131" s="827"/>
      <c r="AD131" s="827"/>
      <c r="AE131" s="827"/>
      <c r="AF131" s="827"/>
      <c r="AG131" s="827"/>
      <c r="AH131" s="827"/>
      <c r="AI131" s="827"/>
      <c r="AJ131" s="827"/>
      <c r="AK131" s="827"/>
      <c r="AL131" s="827"/>
      <c r="AM131" s="827"/>
      <c r="AN131" s="827"/>
      <c r="AO131" s="1873" t="s">
        <v>958</v>
      </c>
      <c r="AP131" s="1874"/>
      <c r="AQ131" s="68" t="s">
        <v>16</v>
      </c>
      <c r="AR131" s="1232"/>
      <c r="AS131" s="1232"/>
      <c r="AT131" s="1233"/>
      <c r="AU131" s="248"/>
      <c r="AV131" s="20"/>
    </row>
    <row r="132" spans="2:48" ht="15" customHeight="1" x14ac:dyDescent="0.15">
      <c r="B132" s="161"/>
      <c r="C132" s="45"/>
      <c r="D132" s="14"/>
      <c r="E132" s="14"/>
      <c r="F132" s="15"/>
      <c r="G132" s="45"/>
      <c r="H132" s="14"/>
      <c r="I132" s="14"/>
      <c r="J132" s="14"/>
      <c r="K132" s="45"/>
      <c r="L132" s="14"/>
      <c r="M132" s="15"/>
      <c r="N132" s="1188" t="s">
        <v>542</v>
      </c>
      <c r="O132" s="1136"/>
      <c r="P132" s="1136"/>
      <c r="Q132" s="1962"/>
      <c r="R132" s="1963"/>
      <c r="S132" s="1963"/>
      <c r="T132" s="1964"/>
      <c r="U132" s="8"/>
      <c r="V132" s="861" t="s">
        <v>16</v>
      </c>
      <c r="W132" s="2115" t="s">
        <v>1277</v>
      </c>
      <c r="X132" s="2115"/>
      <c r="Y132" s="2115"/>
      <c r="Z132" s="2115"/>
      <c r="AA132" s="2115"/>
      <c r="AB132" s="2115"/>
      <c r="AC132" s="2115"/>
      <c r="AD132" s="2115"/>
      <c r="AE132" s="2115"/>
      <c r="AF132" s="2115"/>
      <c r="AG132" s="2115"/>
      <c r="AH132" s="2115"/>
      <c r="AI132" s="2115"/>
      <c r="AJ132" s="2115"/>
      <c r="AK132" s="2115"/>
      <c r="AL132" s="2115"/>
      <c r="AM132" s="2115"/>
      <c r="AN132" s="2115"/>
      <c r="AO132" s="2115"/>
      <c r="AP132" s="2116"/>
      <c r="AQ132" s="11"/>
      <c r="AR132" s="14"/>
      <c r="AS132" s="14"/>
      <c r="AT132" s="1018"/>
      <c r="AU132" s="248"/>
      <c r="AV132" s="20"/>
    </row>
    <row r="133" spans="2:48" ht="15" customHeight="1" x14ac:dyDescent="0.15">
      <c r="B133" s="161"/>
      <c r="C133" s="45"/>
      <c r="D133" s="14"/>
      <c r="E133" s="14"/>
      <c r="F133" s="15"/>
      <c r="G133" s="45"/>
      <c r="H133" s="14"/>
      <c r="I133" s="14"/>
      <c r="J133" s="14"/>
      <c r="K133" s="45"/>
      <c r="L133" s="14"/>
      <c r="M133" s="15"/>
      <c r="N133" s="1188" t="s">
        <v>544</v>
      </c>
      <c r="O133" s="1136"/>
      <c r="P133" s="1136"/>
      <c r="Q133" s="701"/>
      <c r="R133" s="1093"/>
      <c r="S133" s="1093"/>
      <c r="T133" s="739"/>
      <c r="U133" s="472"/>
      <c r="V133" s="861" t="s">
        <v>16</v>
      </c>
      <c r="W133" s="2113" t="s">
        <v>1278</v>
      </c>
      <c r="X133" s="2113"/>
      <c r="Y133" s="2113"/>
      <c r="Z133" s="2113"/>
      <c r="AA133" s="2113"/>
      <c r="AB133" s="2113"/>
      <c r="AC133" s="2113"/>
      <c r="AD133" s="2113"/>
      <c r="AE133" s="2113"/>
      <c r="AF133" s="2113"/>
      <c r="AG133" s="2113"/>
      <c r="AH133" s="2113"/>
      <c r="AI133" s="2113"/>
      <c r="AJ133" s="2113"/>
      <c r="AK133" s="2113"/>
      <c r="AL133" s="2113"/>
      <c r="AM133" s="2113"/>
      <c r="AN133" s="2113"/>
      <c r="AO133" s="2113"/>
      <c r="AP133" s="2114"/>
      <c r="AQ133" s="11"/>
      <c r="AR133" s="14"/>
      <c r="AS133" s="14"/>
      <c r="AT133" s="1018"/>
      <c r="AU133" s="248"/>
      <c r="AV133" s="20"/>
    </row>
    <row r="134" spans="2:48" ht="15" customHeight="1" x14ac:dyDescent="0.15">
      <c r="B134" s="161"/>
      <c r="C134" s="45"/>
      <c r="D134" s="14"/>
      <c r="E134" s="14"/>
      <c r="F134" s="15"/>
      <c r="G134" s="45"/>
      <c r="H134" s="14"/>
      <c r="I134" s="14"/>
      <c r="J134" s="14"/>
      <c r="K134" s="45"/>
      <c r="L134" s="14"/>
      <c r="M134" s="15"/>
      <c r="N134" s="115"/>
      <c r="O134" s="115"/>
      <c r="P134" s="115"/>
      <c r="Q134" s="701"/>
      <c r="R134" s="1093"/>
      <c r="S134" s="1093"/>
      <c r="T134" s="739"/>
      <c r="U134" s="743"/>
      <c r="V134" s="862" t="s">
        <v>16</v>
      </c>
      <c r="W134" s="2111" t="s">
        <v>1262</v>
      </c>
      <c r="X134" s="2111"/>
      <c r="Y134" s="2111"/>
      <c r="Z134" s="2111"/>
      <c r="AA134" s="2111"/>
      <c r="AB134" s="2111"/>
      <c r="AC134" s="2111"/>
      <c r="AD134" s="2111"/>
      <c r="AE134" s="2111"/>
      <c r="AF134" s="2111"/>
      <c r="AG134" s="2111"/>
      <c r="AH134" s="2111"/>
      <c r="AI134" s="2111"/>
      <c r="AJ134" s="2111"/>
      <c r="AK134" s="2111"/>
      <c r="AL134" s="2111"/>
      <c r="AM134" s="2111"/>
      <c r="AN134" s="2111"/>
      <c r="AO134" s="2111"/>
      <c r="AP134" s="2112"/>
      <c r="AQ134" s="11"/>
      <c r="AR134" s="14"/>
      <c r="AS134" s="14"/>
      <c r="AT134" s="1018"/>
      <c r="AU134" s="248"/>
      <c r="AV134" s="20"/>
    </row>
    <row r="135" spans="2:48" ht="15" customHeight="1" x14ac:dyDescent="0.15">
      <c r="B135" s="161"/>
      <c r="C135" s="45"/>
      <c r="D135" s="14"/>
      <c r="E135" s="14"/>
      <c r="F135" s="15"/>
      <c r="G135" s="45"/>
      <c r="H135" s="14"/>
      <c r="I135" s="14"/>
      <c r="J135" s="14"/>
      <c r="K135" s="45"/>
      <c r="L135" s="14"/>
      <c r="M135" s="15"/>
      <c r="Q135" s="8"/>
      <c r="R135" s="4"/>
      <c r="S135" s="4"/>
      <c r="T135" s="9"/>
      <c r="U135" s="733" t="s">
        <v>1276</v>
      </c>
      <c r="V135" s="64"/>
      <c r="W135" s="64"/>
      <c r="X135" s="64"/>
      <c r="Y135" s="827"/>
      <c r="Z135" s="827"/>
      <c r="AA135" s="827"/>
      <c r="AB135" s="827"/>
      <c r="AC135" s="827"/>
      <c r="AD135" s="827"/>
      <c r="AE135" s="827"/>
      <c r="AF135" s="827"/>
      <c r="AG135" s="827"/>
      <c r="AH135" s="827"/>
      <c r="AI135" s="827"/>
      <c r="AJ135" s="827"/>
      <c r="AK135" s="827"/>
      <c r="AL135" s="827"/>
      <c r="AM135" s="827"/>
      <c r="AN135" s="827"/>
      <c r="AO135" s="1873" t="s">
        <v>959</v>
      </c>
      <c r="AP135" s="1874"/>
      <c r="AT135" s="5"/>
      <c r="AU135" s="248"/>
      <c r="AV135" s="20"/>
    </row>
    <row r="136" spans="2:48" ht="15" customHeight="1" x14ac:dyDescent="0.15">
      <c r="B136" s="161"/>
      <c r="C136" s="45"/>
      <c r="D136" s="14"/>
      <c r="E136" s="14"/>
      <c r="F136" s="15"/>
      <c r="G136" s="45"/>
      <c r="H136" s="14"/>
      <c r="I136" s="14"/>
      <c r="J136" s="14"/>
      <c r="K136" s="45"/>
      <c r="L136" s="14"/>
      <c r="M136" s="15"/>
      <c r="Q136" s="8"/>
      <c r="R136" s="4"/>
      <c r="S136" s="4"/>
      <c r="T136" s="9"/>
      <c r="U136" s="8"/>
      <c r="V136" s="861" t="s">
        <v>16</v>
      </c>
      <c r="W136" s="2115" t="s">
        <v>1279</v>
      </c>
      <c r="X136" s="2115"/>
      <c r="Y136" s="2115"/>
      <c r="Z136" s="2115"/>
      <c r="AA136" s="2115"/>
      <c r="AB136" s="2115"/>
      <c r="AC136" s="2115"/>
      <c r="AD136" s="2115"/>
      <c r="AE136" s="2115"/>
      <c r="AF136" s="2115"/>
      <c r="AG136" s="2115"/>
      <c r="AH136" s="2115"/>
      <c r="AI136" s="2115"/>
      <c r="AJ136" s="2115"/>
      <c r="AK136" s="2115"/>
      <c r="AL136" s="2115"/>
      <c r="AM136" s="2115"/>
      <c r="AN136" s="2115"/>
      <c r="AO136" s="2115"/>
      <c r="AP136" s="2116"/>
      <c r="AT136" s="5"/>
      <c r="AU136" s="248"/>
      <c r="AV136" s="20"/>
    </row>
    <row r="137" spans="2:48" ht="15" customHeight="1" x14ac:dyDescent="0.15">
      <c r="B137" s="161"/>
      <c r="C137" s="45"/>
      <c r="D137" s="14"/>
      <c r="E137" s="14"/>
      <c r="F137" s="15"/>
      <c r="G137" s="45"/>
      <c r="H137" s="14"/>
      <c r="I137" s="14"/>
      <c r="J137" s="14"/>
      <c r="K137" s="45"/>
      <c r="L137" s="14"/>
      <c r="M137" s="15"/>
      <c r="Q137" s="8"/>
      <c r="R137" s="4"/>
      <c r="S137" s="4"/>
      <c r="T137" s="9"/>
      <c r="U137" s="472"/>
      <c r="V137" s="861" t="s">
        <v>16</v>
      </c>
      <c r="W137" s="2113" t="s">
        <v>1280</v>
      </c>
      <c r="X137" s="2113"/>
      <c r="Y137" s="2113"/>
      <c r="Z137" s="2113"/>
      <c r="AA137" s="2113"/>
      <c r="AB137" s="2113"/>
      <c r="AC137" s="2113"/>
      <c r="AD137" s="2113"/>
      <c r="AE137" s="2113"/>
      <c r="AF137" s="2113"/>
      <c r="AG137" s="2113"/>
      <c r="AH137" s="2113"/>
      <c r="AI137" s="2113"/>
      <c r="AJ137" s="2113"/>
      <c r="AK137" s="2113"/>
      <c r="AL137" s="2113"/>
      <c r="AM137" s="2113"/>
      <c r="AN137" s="2113"/>
      <c r="AO137" s="2113"/>
      <c r="AP137" s="2114"/>
      <c r="AT137" s="5"/>
      <c r="AU137" s="248"/>
      <c r="AV137" s="20"/>
    </row>
    <row r="138" spans="2:48" ht="15" customHeight="1" x14ac:dyDescent="0.15">
      <c r="B138" s="260"/>
      <c r="C138" s="45"/>
      <c r="D138" s="14"/>
      <c r="E138" s="14"/>
      <c r="F138" s="14"/>
      <c r="G138" s="45"/>
      <c r="H138" s="14"/>
      <c r="I138" s="14"/>
      <c r="J138" s="14"/>
      <c r="K138" s="45"/>
      <c r="L138" s="14"/>
      <c r="M138" s="14"/>
      <c r="N138" s="8"/>
      <c r="Q138" s="8"/>
      <c r="R138" s="4"/>
      <c r="S138" s="4"/>
      <c r="T138" s="9"/>
      <c r="U138" s="743"/>
      <c r="V138" s="862" t="s">
        <v>16</v>
      </c>
      <c r="W138" s="2118" t="s">
        <v>1281</v>
      </c>
      <c r="X138" s="2118"/>
      <c r="Y138" s="2118"/>
      <c r="Z138" s="2118"/>
      <c r="AA138" s="2118"/>
      <c r="AB138" s="2118"/>
      <c r="AC138" s="2118"/>
      <c r="AD138" s="2118"/>
      <c r="AE138" s="2118"/>
      <c r="AF138" s="2118"/>
      <c r="AG138" s="2118"/>
      <c r="AH138" s="2118"/>
      <c r="AI138" s="2118"/>
      <c r="AJ138" s="2118"/>
      <c r="AK138" s="2118"/>
      <c r="AL138" s="2118"/>
      <c r="AM138" s="2118"/>
      <c r="AN138" s="2118"/>
      <c r="AO138" s="2118"/>
      <c r="AP138" s="2119"/>
      <c r="AT138" s="5"/>
      <c r="AU138" s="248"/>
      <c r="AV138" s="20"/>
    </row>
    <row r="139" spans="2:48" ht="15" customHeight="1" x14ac:dyDescent="0.15">
      <c r="B139" s="161"/>
      <c r="C139" s="45"/>
      <c r="D139" s="14"/>
      <c r="E139" s="14"/>
      <c r="F139" s="15"/>
      <c r="G139" s="45"/>
      <c r="H139" s="14"/>
      <c r="I139" s="14"/>
      <c r="J139" s="14"/>
      <c r="K139" s="45"/>
      <c r="L139" s="14"/>
      <c r="M139" s="15"/>
      <c r="Q139" s="8"/>
      <c r="R139" s="4"/>
      <c r="S139" s="4"/>
      <c r="T139" s="9"/>
      <c r="U139" s="733" t="s">
        <v>1276</v>
      </c>
      <c r="V139" s="64"/>
      <c r="W139" s="64"/>
      <c r="X139" s="64"/>
      <c r="Y139" s="827"/>
      <c r="Z139" s="827"/>
      <c r="AA139" s="827"/>
      <c r="AB139" s="827"/>
      <c r="AC139" s="827"/>
      <c r="AD139" s="827"/>
      <c r="AE139" s="827"/>
      <c r="AF139" s="827"/>
      <c r="AG139" s="827"/>
      <c r="AH139" s="827"/>
      <c r="AI139" s="827"/>
      <c r="AJ139" s="827"/>
      <c r="AK139" s="827"/>
      <c r="AL139" s="827"/>
      <c r="AM139" s="827"/>
      <c r="AN139" s="827"/>
      <c r="AO139" s="1873" t="s">
        <v>1092</v>
      </c>
      <c r="AP139" s="1874"/>
      <c r="AT139" s="5"/>
      <c r="AU139" s="248"/>
      <c r="AV139" s="20"/>
    </row>
    <row r="140" spans="2:48" ht="15" customHeight="1" x14ac:dyDescent="0.15">
      <c r="B140" s="161"/>
      <c r="C140" s="45"/>
      <c r="D140" s="14"/>
      <c r="E140" s="14"/>
      <c r="F140" s="15"/>
      <c r="G140" s="45"/>
      <c r="H140" s="14"/>
      <c r="I140" s="14"/>
      <c r="J140" s="14"/>
      <c r="K140" s="45"/>
      <c r="L140" s="14"/>
      <c r="M140" s="15"/>
      <c r="Q140" s="8"/>
      <c r="R140" s="4"/>
      <c r="S140" s="4"/>
      <c r="T140" s="9"/>
      <c r="U140" s="8"/>
      <c r="V140" s="861" t="s">
        <v>16</v>
      </c>
      <c r="W140" s="2115" t="s">
        <v>1282</v>
      </c>
      <c r="X140" s="2115"/>
      <c r="Y140" s="2115"/>
      <c r="Z140" s="2115"/>
      <c r="AA140" s="2115"/>
      <c r="AB140" s="2115"/>
      <c r="AC140" s="2115"/>
      <c r="AD140" s="2115"/>
      <c r="AE140" s="2115"/>
      <c r="AF140" s="2115"/>
      <c r="AG140" s="2115"/>
      <c r="AH140" s="2115"/>
      <c r="AI140" s="2115"/>
      <c r="AJ140" s="2115"/>
      <c r="AK140" s="2115"/>
      <c r="AL140" s="2115"/>
      <c r="AM140" s="2115"/>
      <c r="AN140" s="2115"/>
      <c r="AO140" s="2115"/>
      <c r="AP140" s="2116"/>
      <c r="AT140" s="5"/>
      <c r="AU140" s="248"/>
      <c r="AV140" s="20"/>
    </row>
    <row r="141" spans="2:48" ht="15" customHeight="1" x14ac:dyDescent="0.15">
      <c r="B141" s="161"/>
      <c r="C141" s="45"/>
      <c r="D141" s="14"/>
      <c r="E141" s="14"/>
      <c r="F141" s="15"/>
      <c r="G141" s="45"/>
      <c r="H141" s="14"/>
      <c r="I141" s="14"/>
      <c r="J141" s="14"/>
      <c r="K141" s="45"/>
      <c r="L141" s="14"/>
      <c r="M141" s="15"/>
      <c r="Q141" s="8"/>
      <c r="R141" s="4"/>
      <c r="S141" s="4"/>
      <c r="T141" s="9"/>
      <c r="U141" s="472"/>
      <c r="V141" s="861" t="s">
        <v>16</v>
      </c>
      <c r="W141" s="2124" t="s">
        <v>1283</v>
      </c>
      <c r="X141" s="2124"/>
      <c r="Y141" s="2124"/>
      <c r="Z141" s="2124"/>
      <c r="AA141" s="2124"/>
      <c r="AB141" s="2124"/>
      <c r="AC141" s="2124"/>
      <c r="AD141" s="2124"/>
      <c r="AE141" s="2124"/>
      <c r="AF141" s="2124"/>
      <c r="AG141" s="2124"/>
      <c r="AH141" s="2124"/>
      <c r="AI141" s="2124"/>
      <c r="AJ141" s="2124"/>
      <c r="AK141" s="2124"/>
      <c r="AL141" s="2124"/>
      <c r="AM141" s="2124"/>
      <c r="AN141" s="2124"/>
      <c r="AO141" s="2124"/>
      <c r="AP141" s="2125"/>
      <c r="AT141" s="5"/>
      <c r="AU141" s="248"/>
      <c r="AV141" s="20"/>
    </row>
    <row r="142" spans="2:48" ht="15" customHeight="1" x14ac:dyDescent="0.15">
      <c r="B142" s="161"/>
      <c r="C142" s="45"/>
      <c r="D142" s="14"/>
      <c r="E142" s="14"/>
      <c r="F142" s="15"/>
      <c r="G142" s="45"/>
      <c r="H142" s="14"/>
      <c r="I142" s="14"/>
      <c r="J142" s="14"/>
      <c r="K142" s="45"/>
      <c r="L142" s="14"/>
      <c r="M142" s="15"/>
      <c r="Q142" s="82"/>
      <c r="R142" s="83"/>
      <c r="S142" s="83"/>
      <c r="T142" s="104"/>
      <c r="U142" s="743"/>
      <c r="V142" s="862" t="s">
        <v>16</v>
      </c>
      <c r="W142" s="2118" t="s">
        <v>1281</v>
      </c>
      <c r="X142" s="2118"/>
      <c r="Y142" s="2118"/>
      <c r="Z142" s="2118"/>
      <c r="AA142" s="2118"/>
      <c r="AB142" s="2118"/>
      <c r="AC142" s="2118"/>
      <c r="AD142" s="2118"/>
      <c r="AE142" s="2118"/>
      <c r="AF142" s="2118"/>
      <c r="AG142" s="2118"/>
      <c r="AH142" s="2118"/>
      <c r="AI142" s="2118"/>
      <c r="AJ142" s="2118"/>
      <c r="AK142" s="2118"/>
      <c r="AL142" s="2118"/>
      <c r="AM142" s="2118"/>
      <c r="AN142" s="2118"/>
      <c r="AO142" s="2118"/>
      <c r="AP142" s="2119"/>
      <c r="AT142" s="5"/>
      <c r="AU142" s="248"/>
      <c r="AV142" s="20"/>
    </row>
    <row r="143" spans="2:48" ht="15" customHeight="1" x14ac:dyDescent="0.15">
      <c r="B143" s="161"/>
      <c r="C143" s="45"/>
      <c r="D143" s="14"/>
      <c r="E143" s="14"/>
      <c r="F143" s="15"/>
      <c r="G143" s="45"/>
      <c r="H143" s="14"/>
      <c r="I143" s="14"/>
      <c r="J143" s="14"/>
      <c r="K143" s="45"/>
      <c r="L143" s="14"/>
      <c r="M143" s="15"/>
      <c r="Q143" s="1958" t="s">
        <v>1284</v>
      </c>
      <c r="R143" s="1793"/>
      <c r="S143" s="1793"/>
      <c r="T143" s="1793"/>
      <c r="U143" s="762" t="s">
        <v>16</v>
      </c>
      <c r="V143" s="1969" t="s">
        <v>1285</v>
      </c>
      <c r="W143" s="1969"/>
      <c r="X143" s="1969"/>
      <c r="Y143" s="1969"/>
      <c r="Z143" s="1969"/>
      <c r="AA143" s="1969"/>
      <c r="AB143" s="1969"/>
      <c r="AC143" s="1969"/>
      <c r="AD143" s="1969"/>
      <c r="AE143" s="1969"/>
      <c r="AF143" s="1969"/>
      <c r="AG143" s="1969"/>
      <c r="AH143" s="1969"/>
      <c r="AI143" s="1969"/>
      <c r="AJ143" s="1969"/>
      <c r="AK143" s="1969"/>
      <c r="AL143" s="2123"/>
      <c r="AM143" s="2123"/>
      <c r="AN143" s="2123"/>
      <c r="AO143" s="1939" t="s">
        <v>965</v>
      </c>
      <c r="AP143" s="1942"/>
      <c r="AT143" s="5"/>
      <c r="AU143" s="248"/>
      <c r="AV143" s="20"/>
    </row>
    <row r="144" spans="2:48" ht="15" customHeight="1" x14ac:dyDescent="0.15">
      <c r="B144" s="161"/>
      <c r="C144" s="45"/>
      <c r="D144" s="14"/>
      <c r="E144" s="14"/>
      <c r="F144" s="15"/>
      <c r="G144" s="45"/>
      <c r="H144" s="14"/>
      <c r="I144" s="14"/>
      <c r="J144" s="14"/>
      <c r="K144" s="45"/>
      <c r="L144" s="14"/>
      <c r="M144" s="15"/>
      <c r="Q144" s="1952" t="s">
        <v>545</v>
      </c>
      <c r="R144" s="1953"/>
      <c r="S144" s="1953"/>
      <c r="T144" s="1953"/>
      <c r="U144" s="765" t="s">
        <v>16</v>
      </c>
      <c r="V144" s="1891" t="s">
        <v>1286</v>
      </c>
      <c r="W144" s="1891"/>
      <c r="X144" s="1891"/>
      <c r="Y144" s="1891"/>
      <c r="Z144" s="1891"/>
      <c r="AA144" s="1917" t="s">
        <v>961</v>
      </c>
      <c r="AB144" s="1917"/>
      <c r="AC144" s="648"/>
      <c r="AD144" s="753" t="s">
        <v>16</v>
      </c>
      <c r="AE144" s="1891" t="s">
        <v>1287</v>
      </c>
      <c r="AF144" s="1891"/>
      <c r="AG144" s="1891"/>
      <c r="AH144" s="1891"/>
      <c r="AI144" s="1891"/>
      <c r="AJ144" s="1925" t="s">
        <v>1092</v>
      </c>
      <c r="AK144" s="1925"/>
      <c r="AL144" s="648"/>
      <c r="AM144" s="648"/>
      <c r="AN144" s="648"/>
      <c r="AO144" s="648"/>
      <c r="AP144" s="648"/>
      <c r="AQ144" s="82"/>
      <c r="AR144" s="83"/>
      <c r="AS144" s="83"/>
      <c r="AT144" s="477"/>
      <c r="AU144" s="248"/>
      <c r="AV144" s="20"/>
    </row>
    <row r="145" spans="2:47" ht="15" customHeight="1" thickBot="1" x14ac:dyDescent="0.2">
      <c r="B145" s="227"/>
      <c r="C145" s="166"/>
      <c r="D145" s="122"/>
      <c r="E145" s="122"/>
      <c r="F145" s="122"/>
      <c r="G145" s="97"/>
      <c r="H145" s="122"/>
      <c r="I145" s="122"/>
      <c r="J145" s="122"/>
      <c r="K145" s="97"/>
      <c r="L145" s="112"/>
      <c r="M145" s="122"/>
      <c r="N145" s="1481" t="s">
        <v>737</v>
      </c>
      <c r="O145" s="1482"/>
      <c r="P145" s="1482"/>
      <c r="Q145" s="1663"/>
      <c r="R145" s="1663"/>
      <c r="S145" s="1663"/>
      <c r="T145" s="1663"/>
      <c r="U145" s="1954" t="s">
        <v>742</v>
      </c>
      <c r="V145" s="1955"/>
      <c r="W145" s="1955"/>
      <c r="X145" s="1955"/>
      <c r="Y145" s="1956"/>
      <c r="Z145" s="1956"/>
      <c r="AA145" s="1956"/>
      <c r="AB145" s="1956"/>
      <c r="AC145" s="1956"/>
      <c r="AD145" s="1956"/>
      <c r="AE145" s="1956"/>
      <c r="AF145" s="1956"/>
      <c r="AG145" s="1956"/>
      <c r="AH145" s="1956"/>
      <c r="AI145" s="1956"/>
      <c r="AJ145" s="1956"/>
      <c r="AK145" s="1956"/>
      <c r="AL145" s="1956"/>
      <c r="AM145" s="1956"/>
      <c r="AN145" s="1956"/>
      <c r="AO145" s="1956"/>
      <c r="AP145" s="1957"/>
      <c r="AQ145" s="299" t="s">
        <v>16</v>
      </c>
      <c r="AR145" s="1349" t="s">
        <v>727</v>
      </c>
      <c r="AS145" s="1349"/>
      <c r="AT145" s="1350"/>
      <c r="AU145" s="287"/>
    </row>
    <row r="146" spans="2:47" ht="15" customHeight="1" x14ac:dyDescent="0.15">
      <c r="D146" s="13" t="s">
        <v>1175</v>
      </c>
      <c r="E146" s="13"/>
      <c r="F146" s="13" t="s">
        <v>1176</v>
      </c>
      <c r="X146" s="4"/>
      <c r="Y146" s="4"/>
      <c r="Z146" s="4"/>
    </row>
    <row r="147" spans="2:47" ht="15" customHeight="1" x14ac:dyDescent="0.15">
      <c r="D147" s="13" t="s">
        <v>1177</v>
      </c>
      <c r="E147" s="13"/>
      <c r="F147" s="13" t="s">
        <v>1178</v>
      </c>
      <c r="X147" s="4"/>
      <c r="Y147" s="4"/>
      <c r="Z147" s="4"/>
    </row>
    <row r="148" spans="2:47" ht="15" customHeight="1" x14ac:dyDescent="0.15">
      <c r="D148" s="13" t="s">
        <v>1180</v>
      </c>
      <c r="E148" s="13"/>
      <c r="F148" s="662" t="s">
        <v>1181</v>
      </c>
      <c r="X148" s="4"/>
      <c r="Y148" s="4"/>
      <c r="Z148" s="4"/>
    </row>
    <row r="149" spans="2:47" ht="15" customHeight="1" x14ac:dyDescent="0.15">
      <c r="D149" s="13" t="s">
        <v>1186</v>
      </c>
      <c r="E149" s="13"/>
      <c r="F149" s="13" t="s">
        <v>1187</v>
      </c>
      <c r="X149" s="4"/>
      <c r="Y149" s="4"/>
      <c r="Z149" s="4"/>
    </row>
    <row r="150" spans="2:47" ht="15" customHeight="1" x14ac:dyDescent="0.15">
      <c r="D150" s="13" t="s">
        <v>1188</v>
      </c>
      <c r="E150" s="13"/>
      <c r="F150" s="13" t="s">
        <v>1189</v>
      </c>
      <c r="X150" s="4"/>
      <c r="Y150" s="4"/>
      <c r="Z150" s="4"/>
    </row>
    <row r="151" spans="2:47" ht="15" customHeight="1" x14ac:dyDescent="0.15">
      <c r="D151" s="13" t="s">
        <v>1263</v>
      </c>
      <c r="E151" s="13"/>
      <c r="F151" s="13" t="s">
        <v>1264</v>
      </c>
      <c r="X151" s="4"/>
      <c r="Y151" s="4"/>
      <c r="Z151" s="4"/>
    </row>
    <row r="152" spans="2:47" ht="15" customHeight="1" x14ac:dyDescent="0.15">
      <c r="D152" s="13"/>
      <c r="E152" s="13"/>
      <c r="X152" s="4"/>
      <c r="Y152" s="4"/>
      <c r="Z152" s="4"/>
    </row>
    <row r="155" spans="2:47" ht="15" customHeight="1" x14ac:dyDescent="0.15">
      <c r="B155" s="620"/>
      <c r="C155" s="14"/>
      <c r="D155" s="14"/>
      <c r="E155" s="14"/>
      <c r="F155" s="14"/>
      <c r="G155" s="158"/>
      <c r="H155" s="11"/>
      <c r="I155" s="11"/>
      <c r="J155" s="11"/>
      <c r="K155" s="158"/>
      <c r="L155" s="19"/>
      <c r="M155" s="11"/>
    </row>
    <row r="156" spans="2:47" ht="15" customHeight="1" x14ac:dyDescent="0.15">
      <c r="B156" s="620"/>
      <c r="C156" s="14"/>
      <c r="D156" s="14"/>
      <c r="E156" s="14"/>
      <c r="F156" s="14"/>
      <c r="G156" s="158"/>
      <c r="H156" s="11"/>
      <c r="I156" s="11"/>
      <c r="J156" s="11"/>
      <c r="K156" s="158"/>
      <c r="L156" s="19"/>
      <c r="M156" s="11"/>
    </row>
    <row r="157" spans="2:47" ht="15" customHeight="1" x14ac:dyDescent="0.15">
      <c r="B157" s="620"/>
      <c r="C157" s="14"/>
      <c r="D157" s="14"/>
      <c r="E157" s="14"/>
      <c r="F157" s="14"/>
      <c r="G157" s="158"/>
      <c r="H157" s="11"/>
      <c r="I157" s="11"/>
      <c r="J157" s="11"/>
      <c r="K157" s="11"/>
      <c r="L157" s="11"/>
      <c r="M157" s="11"/>
    </row>
  </sheetData>
  <mergeCells count="365">
    <mergeCell ref="U99:X100"/>
    <mergeCell ref="AO99:AP99"/>
    <mergeCell ref="AO100:AP100"/>
    <mergeCell ref="AL98:AN98"/>
    <mergeCell ref="AL97:AN97"/>
    <mergeCell ref="Y97:AJ98"/>
    <mergeCell ref="AO97:AP97"/>
    <mergeCell ref="Y95:AJ96"/>
    <mergeCell ref="AK95:AK96"/>
    <mergeCell ref="AO98:AP98"/>
    <mergeCell ref="U97:X98"/>
    <mergeCell ref="AL99:AN99"/>
    <mergeCell ref="AL100:AN100"/>
    <mergeCell ref="Y99:AJ100"/>
    <mergeCell ref="AL95:AN96"/>
    <mergeCell ref="AO96:AP96"/>
    <mergeCell ref="V95:X96"/>
    <mergeCell ref="AR129:AT129"/>
    <mergeCell ref="AR130:AT130"/>
    <mergeCell ref="AR131:AT131"/>
    <mergeCell ref="V144:Z144"/>
    <mergeCell ref="AA144:AB144"/>
    <mergeCell ref="W134:AP134"/>
    <mergeCell ref="W133:AP133"/>
    <mergeCell ref="W132:AP132"/>
    <mergeCell ref="AA128:AN128"/>
    <mergeCell ref="W137:AP137"/>
    <mergeCell ref="W136:AP136"/>
    <mergeCell ref="W138:AP138"/>
    <mergeCell ref="AO139:AP139"/>
    <mergeCell ref="U125:X128"/>
    <mergeCell ref="V143:AN143"/>
    <mergeCell ref="AO143:AP143"/>
    <mergeCell ref="AA126:AN126"/>
    <mergeCell ref="W142:AP142"/>
    <mergeCell ref="W141:AP141"/>
    <mergeCell ref="W140:AP140"/>
    <mergeCell ref="AE144:AI144"/>
    <mergeCell ref="AJ144:AK144"/>
    <mergeCell ref="N119:P121"/>
    <mergeCell ref="AR122:AT122"/>
    <mergeCell ref="AR123:AT123"/>
    <mergeCell ref="AR124:AT124"/>
    <mergeCell ref="AR120:AT120"/>
    <mergeCell ref="AO126:AP126"/>
    <mergeCell ref="AO128:AP128"/>
    <mergeCell ref="AJ124:AN124"/>
    <mergeCell ref="Z124:AD124"/>
    <mergeCell ref="Z123:AD123"/>
    <mergeCell ref="Z122:AD122"/>
    <mergeCell ref="AJ122:AN122"/>
    <mergeCell ref="U122:X123"/>
    <mergeCell ref="U124:X124"/>
    <mergeCell ref="AE124:AF124"/>
    <mergeCell ref="AO124:AP124"/>
    <mergeCell ref="Q119:T119"/>
    <mergeCell ref="AO119:AP119"/>
    <mergeCell ref="Q122:T122"/>
    <mergeCell ref="AR119:AT119"/>
    <mergeCell ref="AR61:AT61"/>
    <mergeCell ref="AR62:AT62"/>
    <mergeCell ref="AR60:AT60"/>
    <mergeCell ref="AR18:AT18"/>
    <mergeCell ref="AR19:AT19"/>
    <mergeCell ref="AR91:AT91"/>
    <mergeCell ref="AR92:AT92"/>
    <mergeCell ref="AR93:AT93"/>
    <mergeCell ref="AR116:AT116"/>
    <mergeCell ref="AR64:AT64"/>
    <mergeCell ref="AR65:AT65"/>
    <mergeCell ref="AR68:AT68"/>
    <mergeCell ref="AR70:AT70"/>
    <mergeCell ref="AR72:AT72"/>
    <mergeCell ref="AR45:AT45"/>
    <mergeCell ref="AR46:AT46"/>
    <mergeCell ref="AR104:AT104"/>
    <mergeCell ref="AR105:AT105"/>
    <mergeCell ref="AR103:AT103"/>
    <mergeCell ref="Q81:AT82"/>
    <mergeCell ref="AR85:AT85"/>
    <mergeCell ref="U91:X91"/>
    <mergeCell ref="AO91:AP91"/>
    <mergeCell ref="AR84:AT84"/>
    <mergeCell ref="AO93:AP93"/>
    <mergeCell ref="Y92:AJ93"/>
    <mergeCell ref="Y91:AJ91"/>
    <mergeCell ref="AK92:AK93"/>
    <mergeCell ref="AO94:AP94"/>
    <mergeCell ref="AR86:AT86"/>
    <mergeCell ref="U83:AI83"/>
    <mergeCell ref="AK83:AP83"/>
    <mergeCell ref="AQ83:AT83"/>
    <mergeCell ref="Q91:T93"/>
    <mergeCell ref="V88:X90"/>
    <mergeCell ref="AL91:AN91"/>
    <mergeCell ref="AL92:AN93"/>
    <mergeCell ref="Y94:AJ94"/>
    <mergeCell ref="AL94:AN94"/>
    <mergeCell ref="C83:F83"/>
    <mergeCell ref="G83:J83"/>
    <mergeCell ref="N83:P83"/>
    <mergeCell ref="Q83:T83"/>
    <mergeCell ref="Q84:T85"/>
    <mergeCell ref="U92:X94"/>
    <mergeCell ref="AO32:AP32"/>
    <mergeCell ref="V69:X69"/>
    <mergeCell ref="Z69:AP69"/>
    <mergeCell ref="V70:AN70"/>
    <mergeCell ref="V71:X71"/>
    <mergeCell ref="Z71:AP71"/>
    <mergeCell ref="AE63:AF63"/>
    <mergeCell ref="AH63:AN63"/>
    <mergeCell ref="AO63:AP63"/>
    <mergeCell ref="AO64:AP64"/>
    <mergeCell ref="V64:AN64"/>
    <mergeCell ref="V63:X63"/>
    <mergeCell ref="Z49:AP49"/>
    <mergeCell ref="W59:Y59"/>
    <mergeCell ref="AA59:AP59"/>
    <mergeCell ref="AO50:AP50"/>
    <mergeCell ref="AO66:AP66"/>
    <mergeCell ref="V67:X67"/>
    <mergeCell ref="Z67:AP67"/>
    <mergeCell ref="AO37:AP37"/>
    <mergeCell ref="V43:AN43"/>
    <mergeCell ref="V40:AE40"/>
    <mergeCell ref="AG40:AN40"/>
    <mergeCell ref="AH46:AN46"/>
    <mergeCell ref="Q68:T68"/>
    <mergeCell ref="AO68:AP68"/>
    <mergeCell ref="AH65:AN65"/>
    <mergeCell ref="Q72:T73"/>
    <mergeCell ref="Q70:T70"/>
    <mergeCell ref="W77:Z77"/>
    <mergeCell ref="AA77:AP77"/>
    <mergeCell ref="N44:P44"/>
    <mergeCell ref="O45:P45"/>
    <mergeCell ref="V44:AC44"/>
    <mergeCell ref="N46:P47"/>
    <mergeCell ref="AO47:AP47"/>
    <mergeCell ref="Z47:AN47"/>
    <mergeCell ref="V45:X47"/>
    <mergeCell ref="Q44:T44"/>
    <mergeCell ref="Q64:T64"/>
    <mergeCell ref="V61:X61"/>
    <mergeCell ref="Q60:T61"/>
    <mergeCell ref="V65:X65"/>
    <mergeCell ref="AO48:AP48"/>
    <mergeCell ref="AF45:AF46"/>
    <mergeCell ref="Z46:AE46"/>
    <mergeCell ref="Z45:AE45"/>
    <mergeCell ref="AH45:AN45"/>
    <mergeCell ref="R40:T40"/>
    <mergeCell ref="R41:T41"/>
    <mergeCell ref="R42:T42"/>
    <mergeCell ref="AQ8:AT8"/>
    <mergeCell ref="Q10:T10"/>
    <mergeCell ref="B2:E2"/>
    <mergeCell ref="B3:E3"/>
    <mergeCell ref="C6:F7"/>
    <mergeCell ref="G6:J7"/>
    <mergeCell ref="K6:M8"/>
    <mergeCell ref="N6:P7"/>
    <mergeCell ref="Q6:AT7"/>
    <mergeCell ref="AK8:AP8"/>
    <mergeCell ref="U8:AI8"/>
    <mergeCell ref="F2:AT2"/>
    <mergeCell ref="F3:AT3"/>
    <mergeCell ref="C10:F10"/>
    <mergeCell ref="N10:P10"/>
    <mergeCell ref="C8:F8"/>
    <mergeCell ref="G8:J8"/>
    <mergeCell ref="N8:P8"/>
    <mergeCell ref="Q8:T8"/>
    <mergeCell ref="AR16:AT16"/>
    <mergeCell ref="AR17:AT17"/>
    <mergeCell ref="AR10:AT10"/>
    <mergeCell ref="C11:F11"/>
    <mergeCell ref="AD11:AF11"/>
    <mergeCell ref="B9:B22"/>
    <mergeCell ref="N9:P9"/>
    <mergeCell ref="Q9:T9"/>
    <mergeCell ref="Z9:AA9"/>
    <mergeCell ref="AB9:AF9"/>
    <mergeCell ref="Q11:T11"/>
    <mergeCell ref="Q12:T12"/>
    <mergeCell ref="Y13:Z13"/>
    <mergeCell ref="Y11:Z11"/>
    <mergeCell ref="AD12:AF12"/>
    <mergeCell ref="V16:AN17"/>
    <mergeCell ref="AO17:AP17"/>
    <mergeCell ref="AJ15:AN15"/>
    <mergeCell ref="W13:X13"/>
    <mergeCell ref="W12:X12"/>
    <mergeCell ref="W11:X11"/>
    <mergeCell ref="Y12:AA12"/>
    <mergeCell ref="AG11:AH11"/>
    <mergeCell ref="AG12:AH12"/>
    <mergeCell ref="AO45:AP45"/>
    <mergeCell ref="AO46:AP46"/>
    <mergeCell ref="V51:X51"/>
    <mergeCell ref="Z51:AP51"/>
    <mergeCell ref="AO52:AP52"/>
    <mergeCell ref="Z61:AP61"/>
    <mergeCell ref="V62:AN62"/>
    <mergeCell ref="AO62:AP62"/>
    <mergeCell ref="AE65:AF65"/>
    <mergeCell ref="AO65:AP65"/>
    <mergeCell ref="B84:B90"/>
    <mergeCell ref="N84:P84"/>
    <mergeCell ref="AO84:AP84"/>
    <mergeCell ref="V84:AN84"/>
    <mergeCell ref="C85:F85"/>
    <mergeCell ref="AO72:AP72"/>
    <mergeCell ref="AO87:AP87"/>
    <mergeCell ref="AE88:AF88"/>
    <mergeCell ref="AH88:AN88"/>
    <mergeCell ref="AO88:AP88"/>
    <mergeCell ref="Z89:AN90"/>
    <mergeCell ref="AO89:AP89"/>
    <mergeCell ref="C86:F86"/>
    <mergeCell ref="AO86:AP86"/>
    <mergeCell ref="C81:F82"/>
    <mergeCell ref="G81:J82"/>
    <mergeCell ref="K81:M83"/>
    <mergeCell ref="N81:P82"/>
    <mergeCell ref="V85:X85"/>
    <mergeCell ref="Z85:AP85"/>
    <mergeCell ref="Q116:T118"/>
    <mergeCell ref="AO116:AP116"/>
    <mergeCell ref="AO120:AP120"/>
    <mergeCell ref="AO121:AP121"/>
    <mergeCell ref="W121:AN121"/>
    <mergeCell ref="V120:AN120"/>
    <mergeCell ref="V119:AN119"/>
    <mergeCell ref="W115:AP115"/>
    <mergeCell ref="W108:AI108"/>
    <mergeCell ref="AO108:AP108"/>
    <mergeCell ref="Q103:T105"/>
    <mergeCell ref="W105:AP105"/>
    <mergeCell ref="AO103:AP103"/>
    <mergeCell ref="W104:AP104"/>
    <mergeCell ref="AO109:AP109"/>
    <mergeCell ref="W111:AP111"/>
    <mergeCell ref="W112:AP112"/>
    <mergeCell ref="AO113:AP113"/>
    <mergeCell ref="AO101:AP101"/>
    <mergeCell ref="AO102:AP102"/>
    <mergeCell ref="U101:X102"/>
    <mergeCell ref="W106:AP106"/>
    <mergeCell ref="W107:AP107"/>
    <mergeCell ref="AL101:AN101"/>
    <mergeCell ref="AL102:AN102"/>
    <mergeCell ref="Y101:AJ102"/>
    <mergeCell ref="Q129:T129"/>
    <mergeCell ref="N122:P122"/>
    <mergeCell ref="N123:P123"/>
    <mergeCell ref="AE122:AF122"/>
    <mergeCell ref="AO122:AP122"/>
    <mergeCell ref="AE123:AF123"/>
    <mergeCell ref="N129:P131"/>
    <mergeCell ref="V129:AN129"/>
    <mergeCell ref="AO129:AP129"/>
    <mergeCell ref="V130:AN130"/>
    <mergeCell ref="AO130:AP130"/>
    <mergeCell ref="Z125:AC125"/>
    <mergeCell ref="AD125:AE125"/>
    <mergeCell ref="AH125:AK125"/>
    <mergeCell ref="AL125:AM125"/>
    <mergeCell ref="Z127:AC127"/>
    <mergeCell ref="AD127:AE127"/>
    <mergeCell ref="Q144:T144"/>
    <mergeCell ref="N145:T145"/>
    <mergeCell ref="U145:X145"/>
    <mergeCell ref="Y145:AP145"/>
    <mergeCell ref="N132:P132"/>
    <mergeCell ref="N133:P133"/>
    <mergeCell ref="AO131:AP131"/>
    <mergeCell ref="AO135:AP135"/>
    <mergeCell ref="AR145:AT145"/>
    <mergeCell ref="Q143:T143"/>
    <mergeCell ref="Q131:T132"/>
    <mergeCell ref="AO25:AP25"/>
    <mergeCell ref="AO26:AP26"/>
    <mergeCell ref="AO28:AP28"/>
    <mergeCell ref="AD13:AF13"/>
    <mergeCell ref="N16:P16"/>
    <mergeCell ref="V18:AN18"/>
    <mergeCell ref="AO18:AP18"/>
    <mergeCell ref="Q16:T17"/>
    <mergeCell ref="AO15:AP15"/>
    <mergeCell ref="AG13:AH13"/>
    <mergeCell ref="U19:X20"/>
    <mergeCell ref="Z20:AN20"/>
    <mergeCell ref="AA21:AN21"/>
    <mergeCell ref="Z19:AN19"/>
    <mergeCell ref="AO19:AP19"/>
    <mergeCell ref="AO20:AP20"/>
    <mergeCell ref="AO21:AP21"/>
    <mergeCell ref="AO22:AP22"/>
    <mergeCell ref="V14:X14"/>
    <mergeCell ref="R19:T19"/>
    <mergeCell ref="R20:T20"/>
    <mergeCell ref="AO29:AP29"/>
    <mergeCell ref="AO31:AP31"/>
    <mergeCell ref="U26:X27"/>
    <mergeCell ref="Z26:AN26"/>
    <mergeCell ref="Z27:AN27"/>
    <mergeCell ref="AO27:AP27"/>
    <mergeCell ref="R18:T18"/>
    <mergeCell ref="Q18:Q43"/>
    <mergeCell ref="AH30:AN30"/>
    <mergeCell ref="AH29:AN29"/>
    <mergeCell ref="Z31:AE32"/>
    <mergeCell ref="AO40:AP40"/>
    <mergeCell ref="AO34:AP34"/>
    <mergeCell ref="V42:AN42"/>
    <mergeCell ref="AO36:AP36"/>
    <mergeCell ref="AO30:AP30"/>
    <mergeCell ref="AO33:AP33"/>
    <mergeCell ref="AO43:AP43"/>
    <mergeCell ref="AO41:AP42"/>
    <mergeCell ref="AO24:AP24"/>
    <mergeCell ref="V24:AN24"/>
    <mergeCell ref="V25:AN25"/>
    <mergeCell ref="U22:X23"/>
    <mergeCell ref="Z22:AN22"/>
    <mergeCell ref="U37:X39"/>
    <mergeCell ref="Z37:AN37"/>
    <mergeCell ref="U28:X36"/>
    <mergeCell ref="Z36:AN36"/>
    <mergeCell ref="AF31:AF32"/>
    <mergeCell ref="AH32:AN32"/>
    <mergeCell ref="Z28:AN28"/>
    <mergeCell ref="AH31:AN31"/>
    <mergeCell ref="AF29:AF30"/>
    <mergeCell ref="Z29:AE30"/>
    <mergeCell ref="Z33:AE35"/>
    <mergeCell ref="AH33:AN33"/>
    <mergeCell ref="AH34:AN34"/>
    <mergeCell ref="AF33:AF34"/>
    <mergeCell ref="V41:AE41"/>
    <mergeCell ref="AG41:AN41"/>
    <mergeCell ref="Y53:AP54"/>
    <mergeCell ref="Y55:AP56"/>
    <mergeCell ref="Y57:AP58"/>
    <mergeCell ref="W52:AN52"/>
    <mergeCell ref="V50:AN50"/>
    <mergeCell ref="V48:AN48"/>
    <mergeCell ref="W76:Z76"/>
    <mergeCell ref="AA76:AP76"/>
    <mergeCell ref="AA75:AP75"/>
    <mergeCell ref="AA74:AP74"/>
    <mergeCell ref="AA73:AP73"/>
    <mergeCell ref="U72:AN72"/>
    <mergeCell ref="W74:Z74"/>
    <mergeCell ref="W73:Z73"/>
    <mergeCell ref="W75:Z75"/>
    <mergeCell ref="V49:X49"/>
    <mergeCell ref="AO70:AP70"/>
    <mergeCell ref="V66:AN66"/>
    <mergeCell ref="AO60:AP60"/>
    <mergeCell ref="V60:AN60"/>
    <mergeCell ref="V68:AN68"/>
    <mergeCell ref="AO44:AP44"/>
  </mergeCells>
  <phoneticPr fontId="1"/>
  <dataValidations count="2">
    <dataValidation type="list" allowBlank="1" showInputMessage="1" showErrorMessage="1" sqref="V104:V108 P5 V110:V112 AQ84:AQ86 V114:V117 AQ9:AQ10 N45 AQ145 K10:K13 AQ16:AQ19 AQ44:AQ46 K85:K88 G85:G89 G10:G14 AQ103:AQ105 AQ60:AQ62 AQ91:AQ93 AQ116:AQ117 AQ68 AQ70 AQ72 V121 U119:U120 AI122 Z126 Y127 AG125 Z128 AQ119:AQ120 AQ122:AQ124 AI124 Y122:Y125 U129:U130 V132:V134 V136:V138 V140:V142 U143:U144 AQ129:AQ131 AD144 AJ8 AJ83 AQ64:AQ65" xr:uid="{65614B77-A0D5-422E-806D-8C4DD76B49F4}">
      <formula1>"■,□"</formula1>
    </dataValidation>
    <dataValidation type="list" allowBlank="1" showInputMessage="1" showErrorMessage="1" sqref="U64 V108 AK91:AK92 W57 W53 Y51 U86:U87 Y88:Y89 U16 AC11:AC13 V11:V13 AI15 U18 Y36:Y37 U24:U25 Y26:Y29 Y31 Y33 Y45 AG45:AG46 AG29:AG34 Y47 U48 Z59 Y49 U50 V52 U60 Y61 U62 Y63 AF40:AF41 U40:U44 W55 U66 Y65 AG65 Y67 AG63 U68 Y69 U70 Y71 AG88 Y85 U84 Y19:Y22 Z21 AK94:AK95 AK97:AK102" xr:uid="{2328C310-11D7-4BFA-AD97-04856EE1F8B3}">
      <formula1>"□,■"</formula1>
    </dataValidation>
  </dataValidations>
  <pageMargins left="0.98425196850393704" right="0.19685039370078741" top="0.39370078740157483" bottom="0.19685039370078741" header="0.39370078740157483" footer="0.19685039370078741"/>
  <pageSetup paperSize="9" scale="73" orientation="portrait" r:id="rId1"/>
  <headerFooter>
    <oddFooter>&amp;L&amp;"+,標準"&amp;8株式会社　日本確認検査センター&amp;C&amp;8設計住宅性能評価申請書&amp;R&amp;"+,標準"&amp;8 20251001改正</oddFooter>
  </headerFooter>
  <rowBreaks count="1" manualBreakCount="1">
    <brk id="7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9EB5A-904C-4573-AF2D-8F39B68B96D4}">
  <sheetPr>
    <tabColor rgb="FFFF0000"/>
  </sheetPr>
  <dimension ref="B1:BB130"/>
  <sheetViews>
    <sheetView view="pageBreakPreview" zoomScale="86" zoomScaleNormal="100" zoomScaleSheetLayoutView="86" workbookViewId="0">
      <selection activeCell="B1" sqref="B1"/>
    </sheetView>
  </sheetViews>
  <sheetFormatPr defaultColWidth="2.625" defaultRowHeight="15" customHeight="1" x14ac:dyDescent="0.15"/>
  <cols>
    <col min="1" max="16" width="2.625" style="4"/>
    <col min="17" max="42" width="2.625" style="662"/>
    <col min="43" max="16384" width="2.625" style="4"/>
  </cols>
  <sheetData>
    <row r="1" spans="2:48" s="362" customFormat="1" ht="18" customHeight="1" thickBot="1" x14ac:dyDescent="0.2">
      <c r="B1" s="468" t="s">
        <v>823</v>
      </c>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T1" s="388" t="s">
        <v>353</v>
      </c>
    </row>
    <row r="2" spans="2:48" ht="18" customHeight="1" x14ac:dyDescent="0.15">
      <c r="B2" s="1752" t="s">
        <v>310</v>
      </c>
      <c r="C2" s="1753"/>
      <c r="D2" s="1753"/>
      <c r="E2" s="1753"/>
      <c r="F2" s="1179"/>
      <c r="G2" s="1179"/>
      <c r="H2" s="1179"/>
      <c r="I2" s="1179"/>
      <c r="J2" s="1179"/>
      <c r="K2" s="1179"/>
      <c r="L2" s="1179"/>
      <c r="M2" s="1179"/>
      <c r="N2" s="1179"/>
      <c r="O2" s="1179"/>
      <c r="P2" s="1179"/>
      <c r="Q2" s="1179"/>
      <c r="R2" s="1179"/>
      <c r="S2" s="1179"/>
      <c r="T2" s="1179"/>
      <c r="U2" s="1179"/>
      <c r="V2" s="1179"/>
      <c r="W2" s="1179"/>
      <c r="X2" s="1179"/>
      <c r="Y2" s="1179"/>
      <c r="Z2" s="1179"/>
      <c r="AA2" s="1179"/>
      <c r="AB2" s="1179"/>
      <c r="AC2" s="1179"/>
      <c r="AD2" s="1179"/>
      <c r="AE2" s="1179"/>
      <c r="AF2" s="1179"/>
      <c r="AG2" s="1179"/>
      <c r="AH2" s="1179"/>
      <c r="AI2" s="1179"/>
      <c r="AJ2" s="1179"/>
      <c r="AK2" s="1179"/>
      <c r="AL2" s="1179"/>
      <c r="AM2" s="1179"/>
      <c r="AN2" s="1179"/>
      <c r="AO2" s="1179"/>
      <c r="AP2" s="1179"/>
      <c r="AQ2" s="1179"/>
      <c r="AR2" s="1179"/>
      <c r="AS2" s="1179"/>
      <c r="AT2" s="1180"/>
      <c r="AU2" s="972"/>
      <c r="AV2" s="972"/>
    </row>
    <row r="3" spans="2:48" ht="18" customHeight="1" thickBot="1" x14ac:dyDescent="0.2">
      <c r="B3" s="1754" t="s">
        <v>311</v>
      </c>
      <c r="C3" s="1755"/>
      <c r="D3" s="1755"/>
      <c r="E3" s="1755"/>
      <c r="F3" s="1183"/>
      <c r="G3" s="1183"/>
      <c r="H3" s="1183"/>
      <c r="I3" s="1183"/>
      <c r="J3" s="1183"/>
      <c r="K3" s="1183"/>
      <c r="L3" s="1183"/>
      <c r="M3" s="1183"/>
      <c r="N3" s="1183"/>
      <c r="O3" s="1183"/>
      <c r="P3" s="1183"/>
      <c r="Q3" s="1183"/>
      <c r="R3" s="1183"/>
      <c r="S3" s="1183"/>
      <c r="T3" s="1183"/>
      <c r="U3" s="1183"/>
      <c r="V3" s="1183"/>
      <c r="W3" s="1183"/>
      <c r="X3" s="1183"/>
      <c r="Y3" s="1183"/>
      <c r="Z3" s="1183"/>
      <c r="AA3" s="1183"/>
      <c r="AB3" s="1183"/>
      <c r="AC3" s="1183"/>
      <c r="AD3" s="1183"/>
      <c r="AE3" s="1183"/>
      <c r="AF3" s="1183"/>
      <c r="AG3" s="1183"/>
      <c r="AH3" s="1183"/>
      <c r="AI3" s="1183"/>
      <c r="AJ3" s="1183"/>
      <c r="AK3" s="1183"/>
      <c r="AL3" s="1183"/>
      <c r="AM3" s="1183"/>
      <c r="AN3" s="1183"/>
      <c r="AO3" s="1183"/>
      <c r="AP3" s="1183"/>
      <c r="AQ3" s="1183"/>
      <c r="AR3" s="1183"/>
      <c r="AS3" s="1183"/>
      <c r="AT3" s="1184"/>
      <c r="AU3" s="1034"/>
      <c r="AV3" s="1034"/>
    </row>
    <row r="4" spans="2:48" ht="7.15" customHeight="1" x14ac:dyDescent="0.15">
      <c r="AV4" s="700"/>
    </row>
    <row r="5" spans="2:48" s="362" customFormat="1" ht="18" customHeight="1" thickBot="1" x14ac:dyDescent="0.2">
      <c r="B5" s="394" t="s">
        <v>354</v>
      </c>
      <c r="C5" s="383"/>
      <c r="D5" s="383"/>
      <c r="E5" s="383"/>
      <c r="F5" s="383"/>
      <c r="G5" s="384"/>
      <c r="H5" s="383"/>
      <c r="I5" s="383"/>
      <c r="J5" s="359" t="s">
        <v>16</v>
      </c>
      <c r="K5" s="386" t="s">
        <v>1018</v>
      </c>
      <c r="L5" s="385"/>
      <c r="M5" s="398"/>
      <c r="N5" s="398"/>
      <c r="O5" s="383"/>
      <c r="Q5" s="767"/>
      <c r="R5" s="767"/>
      <c r="S5" s="767"/>
      <c r="T5" s="767"/>
      <c r="U5" s="704"/>
      <c r="V5" s="704"/>
      <c r="W5" s="704"/>
      <c r="X5" s="704"/>
      <c r="Y5" s="704"/>
      <c r="Z5" s="704"/>
      <c r="AA5" s="704"/>
      <c r="AB5" s="704"/>
      <c r="AC5" s="704"/>
      <c r="AD5" s="704"/>
      <c r="AE5" s="705"/>
      <c r="AF5" s="705"/>
      <c r="AG5" s="705"/>
      <c r="AH5" s="705"/>
      <c r="AI5" s="705"/>
      <c r="AJ5" s="705"/>
      <c r="AK5" s="705"/>
      <c r="AL5" s="705"/>
      <c r="AM5" s="705"/>
      <c r="AN5" s="705"/>
      <c r="AO5" s="705"/>
      <c r="AP5" s="705"/>
      <c r="AQ5" s="396"/>
      <c r="AR5" s="396"/>
      <c r="AS5" s="396"/>
      <c r="AT5" s="605" t="s">
        <v>1055</v>
      </c>
      <c r="AU5" s="270"/>
    </row>
    <row r="6" spans="2:48" ht="15" customHeight="1" x14ac:dyDescent="0.15">
      <c r="B6" s="1"/>
      <c r="C6" s="1204" t="s">
        <v>5</v>
      </c>
      <c r="D6" s="1205"/>
      <c r="E6" s="1205"/>
      <c r="F6" s="1206"/>
      <c r="G6" s="1198" t="s">
        <v>1015</v>
      </c>
      <c r="H6" s="1199"/>
      <c r="I6" s="1199"/>
      <c r="J6" s="1200"/>
      <c r="K6" s="1148" t="s">
        <v>7</v>
      </c>
      <c r="L6" s="1149"/>
      <c r="M6" s="1246"/>
      <c r="N6" s="1204" t="s">
        <v>8</v>
      </c>
      <c r="O6" s="1205"/>
      <c r="P6" s="1206"/>
      <c r="Q6" s="1207" t="s">
        <v>9</v>
      </c>
      <c r="R6" s="1208"/>
      <c r="S6" s="1208"/>
      <c r="T6" s="1208"/>
      <c r="U6" s="1208"/>
      <c r="V6" s="1208"/>
      <c r="W6" s="1208"/>
      <c r="X6" s="1208"/>
      <c r="Y6" s="1208"/>
      <c r="Z6" s="1208"/>
      <c r="AA6" s="1208"/>
      <c r="AB6" s="1208"/>
      <c r="AC6" s="1208"/>
      <c r="AD6" s="1208"/>
      <c r="AE6" s="1208"/>
      <c r="AF6" s="1208"/>
      <c r="AG6" s="1208"/>
      <c r="AH6" s="1208"/>
      <c r="AI6" s="1208"/>
      <c r="AJ6" s="1208"/>
      <c r="AK6" s="1208"/>
      <c r="AL6" s="1208"/>
      <c r="AM6" s="1208"/>
      <c r="AN6" s="1208"/>
      <c r="AO6" s="1208"/>
      <c r="AP6" s="1208"/>
      <c r="AQ6" s="1208"/>
      <c r="AR6" s="1208"/>
      <c r="AS6" s="1208"/>
      <c r="AT6" s="1209"/>
      <c r="AU6" s="980"/>
      <c r="AV6" s="843"/>
    </row>
    <row r="7" spans="2:48" ht="15" customHeight="1" x14ac:dyDescent="0.15">
      <c r="B7" s="154"/>
      <c r="C7" s="1188"/>
      <c r="D7" s="1136"/>
      <c r="E7" s="1136"/>
      <c r="F7" s="1189"/>
      <c r="G7" s="1201"/>
      <c r="H7" s="1202"/>
      <c r="I7" s="1202"/>
      <c r="J7" s="1203"/>
      <c r="K7" s="1151"/>
      <c r="L7" s="1152"/>
      <c r="M7" s="1192"/>
      <c r="N7" s="1188"/>
      <c r="O7" s="1136"/>
      <c r="P7" s="1189"/>
      <c r="Q7" s="1210"/>
      <c r="R7" s="1211"/>
      <c r="S7" s="1211"/>
      <c r="T7" s="1211"/>
      <c r="U7" s="1211"/>
      <c r="V7" s="1211"/>
      <c r="W7" s="1211"/>
      <c r="X7" s="1211"/>
      <c r="Y7" s="1211"/>
      <c r="Z7" s="1211"/>
      <c r="AA7" s="1211"/>
      <c r="AB7" s="1211"/>
      <c r="AC7" s="1211"/>
      <c r="AD7" s="1211"/>
      <c r="AE7" s="1211"/>
      <c r="AF7" s="1211"/>
      <c r="AG7" s="1211"/>
      <c r="AH7" s="1211"/>
      <c r="AI7" s="1211"/>
      <c r="AJ7" s="1211"/>
      <c r="AK7" s="1211"/>
      <c r="AL7" s="1211"/>
      <c r="AM7" s="1211"/>
      <c r="AN7" s="1211"/>
      <c r="AO7" s="1211"/>
      <c r="AP7" s="1211"/>
      <c r="AQ7" s="1211"/>
      <c r="AR7" s="1211"/>
      <c r="AS7" s="1211"/>
      <c r="AT7" s="1212"/>
      <c r="AU7" s="980"/>
      <c r="AV7" s="843"/>
    </row>
    <row r="8" spans="2:48" ht="15" customHeight="1" thickBot="1" x14ac:dyDescent="0.2">
      <c r="B8" s="154"/>
      <c r="C8" s="1188" t="s">
        <v>10</v>
      </c>
      <c r="D8" s="1136"/>
      <c r="E8" s="1136"/>
      <c r="F8" s="1189"/>
      <c r="G8" s="2305" t="s">
        <v>830</v>
      </c>
      <c r="H8" s="2306"/>
      <c r="I8" s="2305" t="s">
        <v>1012</v>
      </c>
      <c r="J8" s="2306"/>
      <c r="K8" s="1190"/>
      <c r="L8" s="1191"/>
      <c r="M8" s="1192"/>
      <c r="N8" s="2307" t="s">
        <v>11</v>
      </c>
      <c r="O8" s="2308"/>
      <c r="P8" s="2309"/>
      <c r="Q8" s="1931" t="s">
        <v>11</v>
      </c>
      <c r="R8" s="1932"/>
      <c r="S8" s="1932"/>
      <c r="T8" s="1932"/>
      <c r="U8" s="2310" t="s">
        <v>12</v>
      </c>
      <c r="V8" s="2311"/>
      <c r="W8" s="2311"/>
      <c r="X8" s="2311"/>
      <c r="Y8" s="2311"/>
      <c r="Z8" s="2311"/>
      <c r="AA8" s="2311"/>
      <c r="AB8" s="2311"/>
      <c r="AC8" s="2311"/>
      <c r="AD8" s="2311"/>
      <c r="AE8" s="2311"/>
      <c r="AF8" s="2311"/>
      <c r="AG8" s="2311"/>
      <c r="AH8" s="2311"/>
      <c r="AI8" s="2311"/>
      <c r="AJ8" s="68" t="s">
        <v>16</v>
      </c>
      <c r="AK8" s="1644" t="s">
        <v>1100</v>
      </c>
      <c r="AL8" s="1644"/>
      <c r="AM8" s="1644"/>
      <c r="AN8" s="1644"/>
      <c r="AO8" s="1644"/>
      <c r="AP8" s="1645"/>
      <c r="AQ8" s="2310" t="s">
        <v>13</v>
      </c>
      <c r="AR8" s="2311"/>
      <c r="AS8" s="2311"/>
      <c r="AT8" s="2312"/>
      <c r="AU8" s="980"/>
      <c r="AV8" s="843"/>
    </row>
    <row r="9" spans="2:48" ht="15" customHeight="1" x14ac:dyDescent="0.15">
      <c r="B9" s="1489" t="s">
        <v>858</v>
      </c>
      <c r="C9" s="113" t="s">
        <v>564</v>
      </c>
      <c r="D9" s="29"/>
      <c r="E9" s="664"/>
      <c r="F9" s="272"/>
      <c r="G9" s="29" t="s">
        <v>17</v>
      </c>
      <c r="H9" s="17"/>
      <c r="I9" s="2137"/>
      <c r="J9" s="2138"/>
      <c r="K9" s="17"/>
      <c r="L9" s="17"/>
      <c r="M9" s="121"/>
      <c r="N9" s="1148" t="s">
        <v>1348</v>
      </c>
      <c r="O9" s="1149"/>
      <c r="P9" s="1150"/>
      <c r="Q9" s="2278" t="s">
        <v>966</v>
      </c>
      <c r="R9" s="2278"/>
      <c r="S9" s="2278"/>
      <c r="T9" s="2278"/>
      <c r="U9" s="839" t="s">
        <v>16</v>
      </c>
      <c r="V9" s="2294" t="s">
        <v>967</v>
      </c>
      <c r="W9" s="2294"/>
      <c r="X9" s="2294"/>
      <c r="Y9" s="2294"/>
      <c r="Z9" s="2294"/>
      <c r="AA9" s="2294"/>
      <c r="AB9" s="2294"/>
      <c r="AC9" s="2294"/>
      <c r="AD9" s="2294"/>
      <c r="AE9" s="2294"/>
      <c r="AF9" s="2294"/>
      <c r="AG9" s="2294"/>
      <c r="AH9" s="2294"/>
      <c r="AI9" s="2294"/>
      <c r="AJ9" s="2294"/>
      <c r="AK9" s="2294"/>
      <c r="AL9" s="2294"/>
      <c r="AM9" s="2294"/>
      <c r="AN9" s="2294"/>
      <c r="AO9" s="2295" t="s">
        <v>962</v>
      </c>
      <c r="AP9" s="2296"/>
      <c r="AQ9" s="99" t="s">
        <v>16</v>
      </c>
      <c r="AR9" s="2103" t="s">
        <v>535</v>
      </c>
      <c r="AS9" s="2103"/>
      <c r="AT9" s="2104"/>
      <c r="AU9" s="248"/>
      <c r="AV9" s="20"/>
    </row>
    <row r="10" spans="2:48" ht="15" customHeight="1" x14ac:dyDescent="0.15">
      <c r="B10" s="1490"/>
      <c r="C10" s="1188" t="s">
        <v>531</v>
      </c>
      <c r="D10" s="1136"/>
      <c r="E10" s="1136"/>
      <c r="F10" s="1189"/>
      <c r="G10" s="70" t="s">
        <v>16</v>
      </c>
      <c r="H10" s="11">
        <v>5</v>
      </c>
      <c r="I10" s="2139"/>
      <c r="J10" s="2140"/>
      <c r="K10" s="68" t="s">
        <v>16</v>
      </c>
      <c r="L10" s="19" t="s">
        <v>18</v>
      </c>
      <c r="M10" s="12"/>
      <c r="N10" s="1151"/>
      <c r="O10" s="1152"/>
      <c r="P10" s="1153"/>
      <c r="Q10" s="2297" t="s">
        <v>1328</v>
      </c>
      <c r="R10" s="1533" t="s">
        <v>1327</v>
      </c>
      <c r="S10" s="1533"/>
      <c r="T10" s="1533"/>
      <c r="U10" s="759" t="s">
        <v>16</v>
      </c>
      <c r="V10" s="2005" t="s">
        <v>1323</v>
      </c>
      <c r="W10" s="2005"/>
      <c r="X10" s="2005"/>
      <c r="Y10" s="2005"/>
      <c r="Z10" s="2005"/>
      <c r="AA10" s="2005"/>
      <c r="AB10" s="2005"/>
      <c r="AC10" s="2005"/>
      <c r="AD10" s="2005"/>
      <c r="AE10" s="2005"/>
      <c r="AF10" s="2005"/>
      <c r="AG10" s="2005"/>
      <c r="AH10" s="2005"/>
      <c r="AI10" s="2005"/>
      <c r="AJ10" s="2005"/>
      <c r="AK10" s="2005"/>
      <c r="AL10" s="2005"/>
      <c r="AM10" s="2005"/>
      <c r="AN10" s="2005"/>
      <c r="AO10" s="1873" t="s">
        <v>958</v>
      </c>
      <c r="AP10" s="1874"/>
      <c r="AQ10" s="68" t="s">
        <v>16</v>
      </c>
      <c r="AR10" s="1232" t="s">
        <v>1338</v>
      </c>
      <c r="AS10" s="1232"/>
      <c r="AT10" s="1233"/>
      <c r="AU10" s="287"/>
    </row>
    <row r="11" spans="2:48" ht="15" customHeight="1" x14ac:dyDescent="0.15">
      <c r="B11" s="1490"/>
      <c r="C11" s="1188" t="s">
        <v>533</v>
      </c>
      <c r="D11" s="1136"/>
      <c r="E11" s="1136"/>
      <c r="F11" s="1189"/>
      <c r="G11" s="70" t="s">
        <v>16</v>
      </c>
      <c r="H11" s="11">
        <v>4</v>
      </c>
      <c r="I11" s="2139"/>
      <c r="J11" s="2140"/>
      <c r="K11" s="68" t="s">
        <v>16</v>
      </c>
      <c r="L11" s="19" t="s">
        <v>19</v>
      </c>
      <c r="M11" s="12"/>
      <c r="N11" s="1151"/>
      <c r="O11" s="1152"/>
      <c r="P11" s="1153"/>
      <c r="Q11" s="2297"/>
      <c r="R11" s="1533"/>
      <c r="S11" s="1533"/>
      <c r="T11" s="1533"/>
      <c r="U11" s="913"/>
      <c r="V11" s="861" t="s">
        <v>16</v>
      </c>
      <c r="W11" s="1857" t="s">
        <v>1324</v>
      </c>
      <c r="X11" s="1857"/>
      <c r="Y11" s="1857"/>
      <c r="Z11" s="1857"/>
      <c r="AA11" s="1857"/>
      <c r="AB11" s="1857"/>
      <c r="AC11" s="1857"/>
      <c r="AD11" s="1857"/>
      <c r="AE11" s="1857"/>
      <c r="AF11" s="1857"/>
      <c r="AG11" s="1857"/>
      <c r="AH11" s="1857"/>
      <c r="AI11" s="1857"/>
      <c r="AJ11" s="1857"/>
      <c r="AK11" s="1857"/>
      <c r="AL11" s="1857"/>
      <c r="AM11" s="1857"/>
      <c r="AN11" s="1857"/>
      <c r="AO11" s="1902" t="s">
        <v>958</v>
      </c>
      <c r="AP11" s="1903"/>
      <c r="AQ11" s="68" t="s">
        <v>16</v>
      </c>
      <c r="AR11" s="1232"/>
      <c r="AS11" s="1232"/>
      <c r="AT11" s="1233"/>
      <c r="AU11" s="287"/>
    </row>
    <row r="12" spans="2:48" ht="15" customHeight="1" x14ac:dyDescent="0.15">
      <c r="B12" s="1490"/>
      <c r="C12" s="1287" t="s">
        <v>565</v>
      </c>
      <c r="D12" s="1163"/>
      <c r="E12" s="1163"/>
      <c r="F12" s="1164"/>
      <c r="G12" s="70" t="s">
        <v>16</v>
      </c>
      <c r="H12" s="11">
        <v>3</v>
      </c>
      <c r="I12" s="2139"/>
      <c r="J12" s="2140"/>
      <c r="K12" s="68" t="s">
        <v>16</v>
      </c>
      <c r="L12" s="19" t="s">
        <v>20</v>
      </c>
      <c r="M12" s="12"/>
      <c r="N12" s="70" t="s">
        <v>16</v>
      </c>
      <c r="O12" s="13" t="s">
        <v>999</v>
      </c>
      <c r="P12" s="1081"/>
      <c r="Q12" s="2297"/>
      <c r="R12" s="1533"/>
      <c r="S12" s="1533"/>
      <c r="T12" s="1533"/>
      <c r="U12" s="4"/>
      <c r="V12" s="859" t="s">
        <v>16</v>
      </c>
      <c r="W12" s="1862" t="s">
        <v>1317</v>
      </c>
      <c r="X12" s="1862"/>
      <c r="Y12" s="1862"/>
      <c r="Z12" s="1862"/>
      <c r="AA12" s="1862"/>
      <c r="AB12" s="1862"/>
      <c r="AC12" s="1862"/>
      <c r="AD12" s="1862"/>
      <c r="AE12" s="1862"/>
      <c r="AF12" s="1862"/>
      <c r="AG12" s="1862"/>
      <c r="AH12" s="1862"/>
      <c r="AI12" s="1862"/>
      <c r="AJ12" s="1862"/>
      <c r="AK12" s="1862"/>
      <c r="AL12" s="1862"/>
      <c r="AM12" s="1862"/>
      <c r="AN12" s="1862"/>
      <c r="AO12" s="1915" t="s">
        <v>958</v>
      </c>
      <c r="AP12" s="1916"/>
      <c r="AQ12" s="11"/>
      <c r="AR12" s="168"/>
      <c r="AS12" s="168"/>
      <c r="AT12" s="1006"/>
      <c r="AU12" s="287"/>
    </row>
    <row r="13" spans="2:48" ht="15" customHeight="1" x14ac:dyDescent="0.15">
      <c r="B13" s="1490"/>
      <c r="C13" s="45"/>
      <c r="D13" s="14"/>
      <c r="E13" s="14"/>
      <c r="F13" s="15"/>
      <c r="G13" s="70" t="s">
        <v>16</v>
      </c>
      <c r="H13" s="11">
        <v>2</v>
      </c>
      <c r="I13" s="2139"/>
      <c r="J13" s="2140"/>
      <c r="K13" s="68" t="s">
        <v>16</v>
      </c>
      <c r="L13" s="19" t="s">
        <v>21</v>
      </c>
      <c r="M13" s="12"/>
      <c r="Q13" s="2297"/>
      <c r="R13" s="1533"/>
      <c r="S13" s="1533"/>
      <c r="T13" s="1533"/>
      <c r="U13" s="759" t="s">
        <v>16</v>
      </c>
      <c r="V13" s="2005" t="s">
        <v>1325</v>
      </c>
      <c r="W13" s="2005"/>
      <c r="X13" s="2005"/>
      <c r="Y13" s="2005"/>
      <c r="Z13" s="2005"/>
      <c r="AA13" s="2005"/>
      <c r="AB13" s="2005"/>
      <c r="AC13" s="2005"/>
      <c r="AD13" s="2005"/>
      <c r="AE13" s="2005"/>
      <c r="AF13" s="2005"/>
      <c r="AG13" s="2005"/>
      <c r="AH13" s="2005"/>
      <c r="AI13" s="2005"/>
      <c r="AJ13" s="2005"/>
      <c r="AK13" s="2005"/>
      <c r="AL13" s="2005"/>
      <c r="AM13" s="2005"/>
      <c r="AN13" s="2005"/>
      <c r="AO13" s="1873" t="s">
        <v>959</v>
      </c>
      <c r="AP13" s="1874"/>
      <c r="AQ13" s="11"/>
      <c r="AR13" s="168"/>
      <c r="AS13" s="168"/>
      <c r="AT13" s="1006"/>
      <c r="AU13" s="287"/>
    </row>
    <row r="14" spans="2:48" ht="15" customHeight="1" x14ac:dyDescent="0.15">
      <c r="B14" s="1490"/>
      <c r="C14" s="45"/>
      <c r="D14" s="14"/>
      <c r="E14" s="14"/>
      <c r="F14" s="15"/>
      <c r="G14" s="70" t="s">
        <v>16</v>
      </c>
      <c r="H14" s="11">
        <v>1</v>
      </c>
      <c r="I14" s="2139"/>
      <c r="J14" s="2140"/>
      <c r="K14" s="11"/>
      <c r="L14" s="11"/>
      <c r="M14" s="12"/>
      <c r="N14" s="45"/>
      <c r="O14" s="14"/>
      <c r="P14" s="14"/>
      <c r="Q14" s="2297"/>
      <c r="R14" s="1533"/>
      <c r="S14" s="1533"/>
      <c r="T14" s="1533"/>
      <c r="U14" s="4"/>
      <c r="V14" s="861" t="s">
        <v>16</v>
      </c>
      <c r="W14" s="1857" t="s">
        <v>1324</v>
      </c>
      <c r="X14" s="1857"/>
      <c r="Y14" s="1857"/>
      <c r="Z14" s="1857"/>
      <c r="AA14" s="1857"/>
      <c r="AB14" s="1857"/>
      <c r="AC14" s="1857"/>
      <c r="AD14" s="1857"/>
      <c r="AE14" s="1857"/>
      <c r="AF14" s="1857"/>
      <c r="AG14" s="1857"/>
      <c r="AH14" s="1857"/>
      <c r="AI14" s="1857"/>
      <c r="AJ14" s="1857"/>
      <c r="AK14" s="1857"/>
      <c r="AL14" s="1857"/>
      <c r="AM14" s="1857"/>
      <c r="AN14" s="1857"/>
      <c r="AO14" s="1902" t="s">
        <v>959</v>
      </c>
      <c r="AP14" s="1903"/>
      <c r="AQ14" s="11"/>
      <c r="AR14" s="14"/>
      <c r="AS14" s="14"/>
      <c r="AT14" s="1018"/>
      <c r="AU14" s="287"/>
    </row>
    <row r="15" spans="2:48" ht="15" customHeight="1" x14ac:dyDescent="0.15">
      <c r="B15" s="1490"/>
      <c r="C15" s="45"/>
      <c r="D15" s="14"/>
      <c r="E15" s="14"/>
      <c r="F15" s="15"/>
      <c r="G15" s="20"/>
      <c r="H15" s="20"/>
      <c r="I15" s="2139"/>
      <c r="J15" s="2140"/>
      <c r="K15" s="11"/>
      <c r="L15" s="11"/>
      <c r="M15" s="12"/>
      <c r="N15" s="117"/>
      <c r="O15" s="115"/>
      <c r="P15" s="115"/>
      <c r="Q15" s="2297"/>
      <c r="R15" s="1533"/>
      <c r="S15" s="1533"/>
      <c r="T15" s="1533"/>
      <c r="U15" s="4"/>
      <c r="V15" s="859" t="s">
        <v>16</v>
      </c>
      <c r="W15" s="1862" t="s">
        <v>1317</v>
      </c>
      <c r="X15" s="1862"/>
      <c r="Y15" s="1862"/>
      <c r="Z15" s="1862"/>
      <c r="AA15" s="1862"/>
      <c r="AB15" s="1862"/>
      <c r="AC15" s="1862"/>
      <c r="AD15" s="1862"/>
      <c r="AE15" s="1862"/>
      <c r="AF15" s="1862"/>
      <c r="AG15" s="1862"/>
      <c r="AH15" s="1862"/>
      <c r="AI15" s="1862"/>
      <c r="AJ15" s="1862"/>
      <c r="AK15" s="1862"/>
      <c r="AL15" s="1862"/>
      <c r="AM15" s="1862"/>
      <c r="AN15" s="1862"/>
      <c r="AO15" s="1915" t="s">
        <v>959</v>
      </c>
      <c r="AP15" s="1916"/>
      <c r="AQ15" s="11"/>
      <c r="AR15" s="168"/>
      <c r="AS15" s="168"/>
      <c r="AT15" s="1006"/>
      <c r="AU15" s="287"/>
    </row>
    <row r="16" spans="2:48" ht="15" customHeight="1" x14ac:dyDescent="0.15">
      <c r="B16" s="1490"/>
      <c r="C16" s="14"/>
      <c r="D16" s="14"/>
      <c r="E16" s="14"/>
      <c r="F16" s="14"/>
      <c r="G16" s="90"/>
      <c r="H16" s="20"/>
      <c r="I16" s="2139"/>
      <c r="J16" s="2140"/>
      <c r="K16" s="11"/>
      <c r="L16" s="11"/>
      <c r="M16" s="11"/>
      <c r="N16" s="117"/>
      <c r="O16" s="115"/>
      <c r="P16" s="115"/>
      <c r="Q16" s="2297"/>
      <c r="R16" s="1533"/>
      <c r="S16" s="1533"/>
      <c r="T16" s="1533"/>
      <c r="U16" s="768" t="s">
        <v>16</v>
      </c>
      <c r="V16" s="1863" t="s">
        <v>1326</v>
      </c>
      <c r="W16" s="1863"/>
      <c r="X16" s="1863"/>
      <c r="Y16" s="1863"/>
      <c r="Z16" s="1863"/>
      <c r="AA16" s="1863"/>
      <c r="AB16" s="1863"/>
      <c r="AC16" s="1863"/>
      <c r="AD16" s="1863"/>
      <c r="AE16" s="1863"/>
      <c r="AF16" s="1863"/>
      <c r="AG16" s="1863"/>
      <c r="AH16" s="1863"/>
      <c r="AI16" s="1863"/>
      <c r="AJ16" s="1863"/>
      <c r="AK16" s="1863"/>
      <c r="AL16" s="1863"/>
      <c r="AM16" s="1863"/>
      <c r="AN16" s="1863"/>
      <c r="AO16" s="1929" t="s">
        <v>960</v>
      </c>
      <c r="AP16" s="1930"/>
      <c r="AQ16" s="11"/>
      <c r="AR16" s="168"/>
      <c r="AS16" s="168"/>
      <c r="AT16" s="1006"/>
      <c r="AU16" s="287"/>
    </row>
    <row r="17" spans="2:47" ht="15" customHeight="1" x14ac:dyDescent="0.15">
      <c r="B17" s="1490"/>
      <c r="C17" s="14"/>
      <c r="D17" s="14"/>
      <c r="E17" s="14"/>
      <c r="F17" s="14"/>
      <c r="G17" s="90"/>
      <c r="H17" s="20"/>
      <c r="I17" s="2139"/>
      <c r="J17" s="2140"/>
      <c r="K17" s="11"/>
      <c r="L17" s="11"/>
      <c r="M17" s="11"/>
      <c r="N17" s="117"/>
      <c r="O17" s="115"/>
      <c r="P17" s="115"/>
      <c r="Q17" s="2297"/>
      <c r="R17" s="1533"/>
      <c r="S17" s="1533"/>
      <c r="T17" s="1533"/>
      <c r="U17" s="796" t="s">
        <v>16</v>
      </c>
      <c r="V17" s="1941" t="s">
        <v>1337</v>
      </c>
      <c r="W17" s="1941"/>
      <c r="X17" s="1941"/>
      <c r="Y17" s="1941"/>
      <c r="Z17" s="1941"/>
      <c r="AA17" s="1941"/>
      <c r="AB17" s="1941"/>
      <c r="AC17" s="1941"/>
      <c r="AD17" s="1941"/>
      <c r="AE17" s="1941"/>
      <c r="AF17" s="1941"/>
      <c r="AG17" s="1941"/>
      <c r="AH17" s="1941"/>
      <c r="AI17" s="1941"/>
      <c r="AJ17" s="1941"/>
      <c r="AK17" s="1941"/>
      <c r="AL17" s="1941"/>
      <c r="AM17" s="1941"/>
      <c r="AN17" s="1941"/>
      <c r="AO17" s="1917" t="s">
        <v>960</v>
      </c>
      <c r="AP17" s="1918"/>
      <c r="AQ17" s="11"/>
      <c r="AR17" s="168"/>
      <c r="AS17" s="168"/>
      <c r="AT17" s="1006"/>
      <c r="AU17" s="287"/>
    </row>
    <row r="18" spans="2:47" ht="15" customHeight="1" x14ac:dyDescent="0.15">
      <c r="B18" s="1490"/>
      <c r="C18" s="14"/>
      <c r="D18" s="14"/>
      <c r="E18" s="14"/>
      <c r="F18" s="14"/>
      <c r="G18" s="90"/>
      <c r="H18" s="20"/>
      <c r="I18" s="2139"/>
      <c r="J18" s="2140"/>
      <c r="K18" s="11"/>
      <c r="L18" s="11"/>
      <c r="M18" s="11"/>
      <c r="N18" s="117"/>
      <c r="O18" s="115"/>
      <c r="P18" s="115"/>
      <c r="Q18" s="2297"/>
      <c r="R18" s="1533"/>
      <c r="S18" s="1533"/>
      <c r="T18" s="1533"/>
      <c r="U18" s="2249" t="s">
        <v>1330</v>
      </c>
      <c r="V18" s="2218"/>
      <c r="W18" s="2218"/>
      <c r="X18" s="2219"/>
      <c r="Y18" s="861" t="s">
        <v>16</v>
      </c>
      <c r="Z18" s="1857" t="s">
        <v>1318</v>
      </c>
      <c r="AA18" s="1857"/>
      <c r="AB18" s="1857"/>
      <c r="AC18" s="1857"/>
      <c r="AD18" s="1857"/>
      <c r="AE18" s="1857"/>
      <c r="AF18" s="1857"/>
      <c r="AG18" s="1857"/>
      <c r="AH18" s="1857"/>
      <c r="AI18" s="1857"/>
      <c r="AJ18" s="1857"/>
      <c r="AK18" s="1857"/>
      <c r="AL18" s="1857"/>
      <c r="AM18" s="1857"/>
      <c r="AN18" s="1857"/>
      <c r="AO18" s="1902" t="s">
        <v>958</v>
      </c>
      <c r="AP18" s="1903"/>
      <c r="AQ18" s="11"/>
      <c r="AR18" s="168"/>
      <c r="AS18" s="168"/>
      <c r="AT18" s="1006"/>
      <c r="AU18" s="287"/>
    </row>
    <row r="19" spans="2:47" ht="15" customHeight="1" x14ac:dyDescent="0.15">
      <c r="B19" s="1490"/>
      <c r="C19" s="14"/>
      <c r="D19" s="14"/>
      <c r="E19" s="14"/>
      <c r="F19" s="14"/>
      <c r="G19" s="90"/>
      <c r="H19" s="20"/>
      <c r="I19" s="2139"/>
      <c r="J19" s="2140"/>
      <c r="K19" s="11"/>
      <c r="L19" s="11"/>
      <c r="M19" s="11"/>
      <c r="N19" s="117"/>
      <c r="O19" s="115"/>
      <c r="P19" s="115"/>
      <c r="Q19" s="2297"/>
      <c r="R19" s="1533"/>
      <c r="S19" s="1533"/>
      <c r="T19" s="1533"/>
      <c r="U19" s="1988"/>
      <c r="V19" s="1989"/>
      <c r="W19" s="1989"/>
      <c r="X19" s="1990"/>
      <c r="Y19" s="719" t="s">
        <v>16</v>
      </c>
      <c r="Z19" s="2227" t="s">
        <v>1319</v>
      </c>
      <c r="AA19" s="2227"/>
      <c r="AB19" s="2227"/>
      <c r="AC19" s="2227"/>
      <c r="AD19" s="2227"/>
      <c r="AE19" s="2227"/>
      <c r="AF19" s="2227"/>
      <c r="AG19" s="2227"/>
      <c r="AH19" s="2227"/>
      <c r="AI19" s="2227"/>
      <c r="AJ19" s="2227"/>
      <c r="AK19" s="2227"/>
      <c r="AL19" s="2227"/>
      <c r="AM19" s="2227"/>
      <c r="AN19" s="2227"/>
      <c r="AO19" s="1902" t="s">
        <v>959</v>
      </c>
      <c r="AP19" s="1903"/>
      <c r="AQ19" s="11"/>
      <c r="AR19" s="168"/>
      <c r="AS19" s="168"/>
      <c r="AT19" s="1006"/>
      <c r="AU19" s="287"/>
    </row>
    <row r="20" spans="2:47" ht="15" customHeight="1" x14ac:dyDescent="0.15">
      <c r="B20" s="1490"/>
      <c r="C20" s="14"/>
      <c r="D20" s="14"/>
      <c r="E20" s="14"/>
      <c r="F20" s="14"/>
      <c r="G20" s="90"/>
      <c r="H20" s="20"/>
      <c r="I20" s="2139"/>
      <c r="J20" s="2140"/>
      <c r="K20" s="11"/>
      <c r="L20" s="11"/>
      <c r="M20" s="11"/>
      <c r="N20" s="117"/>
      <c r="O20" s="115"/>
      <c r="P20" s="115"/>
      <c r="Q20" s="2297"/>
      <c r="R20" s="1533"/>
      <c r="S20" s="1533"/>
      <c r="T20" s="1533"/>
      <c r="U20" s="2285" t="s">
        <v>1331</v>
      </c>
      <c r="V20" s="2225"/>
      <c r="W20" s="2225"/>
      <c r="X20" s="2226"/>
      <c r="Y20" s="751" t="s">
        <v>16</v>
      </c>
      <c r="Z20" s="766" t="s">
        <v>546</v>
      </c>
      <c r="AA20" s="648"/>
      <c r="AB20" s="648"/>
      <c r="AC20" s="648"/>
      <c r="AD20" s="648"/>
      <c r="AE20" s="648"/>
      <c r="AF20" s="648"/>
      <c r="AG20" s="648"/>
      <c r="AH20" s="648"/>
      <c r="AI20" s="648"/>
      <c r="AJ20" s="648"/>
      <c r="AK20" s="648"/>
      <c r="AL20" s="648"/>
      <c r="AM20" s="648"/>
      <c r="AN20" s="648"/>
      <c r="AO20" s="1925" t="s">
        <v>960</v>
      </c>
      <c r="AP20" s="1926"/>
      <c r="AQ20" s="147"/>
      <c r="AR20" s="558"/>
      <c r="AS20" s="558"/>
      <c r="AT20" s="1035"/>
      <c r="AU20" s="287"/>
    </row>
    <row r="21" spans="2:47" ht="15" customHeight="1" x14ac:dyDescent="0.15">
      <c r="B21" s="1490"/>
      <c r="C21" s="14"/>
      <c r="D21" s="14"/>
      <c r="E21" s="14"/>
      <c r="F21" s="14"/>
      <c r="G21" s="90"/>
      <c r="H21" s="20"/>
      <c r="I21" s="2139"/>
      <c r="J21" s="2140"/>
      <c r="K21" s="11"/>
      <c r="L21" s="11"/>
      <c r="M21" s="11"/>
      <c r="N21" s="117"/>
      <c r="O21" s="115"/>
      <c r="P21" s="115"/>
      <c r="Q21" s="2299" t="s">
        <v>1334</v>
      </c>
      <c r="R21" s="2299"/>
      <c r="S21" s="2299"/>
      <c r="T21" s="2299"/>
      <c r="U21" s="755" t="s">
        <v>16</v>
      </c>
      <c r="V21" s="2300" t="s">
        <v>1329</v>
      </c>
      <c r="W21" s="2300"/>
      <c r="X21" s="2300"/>
      <c r="Y21" s="2300"/>
      <c r="Z21" s="2300"/>
      <c r="AA21" s="2300"/>
      <c r="AB21" s="2300"/>
      <c r="AC21" s="2300"/>
      <c r="AD21" s="2300"/>
      <c r="AE21" s="2300"/>
      <c r="AF21" s="2300"/>
      <c r="AG21" s="2300"/>
      <c r="AH21" s="2300"/>
      <c r="AI21" s="2300"/>
      <c r="AJ21" s="2300"/>
      <c r="AK21" s="2300"/>
      <c r="AL21" s="2300"/>
      <c r="AM21" s="2300"/>
      <c r="AN21" s="2300"/>
      <c r="AO21" s="1929" t="s">
        <v>962</v>
      </c>
      <c r="AP21" s="1930"/>
      <c r="AQ21" s="68" t="s">
        <v>16</v>
      </c>
      <c r="AR21" s="14" t="s">
        <v>262</v>
      </c>
      <c r="AS21" s="14"/>
      <c r="AT21" s="1006"/>
      <c r="AU21" s="287"/>
    </row>
    <row r="22" spans="2:47" ht="15" customHeight="1" x14ac:dyDescent="0.15">
      <c r="B22" s="1490"/>
      <c r="C22" s="14"/>
      <c r="D22" s="14"/>
      <c r="E22" s="14"/>
      <c r="F22" s="14"/>
      <c r="G22" s="90"/>
      <c r="H22" s="20"/>
      <c r="I22" s="2139"/>
      <c r="J22" s="2140"/>
      <c r="K22" s="11"/>
      <c r="L22" s="11"/>
      <c r="M22" s="11"/>
      <c r="N22" s="117"/>
      <c r="O22" s="115"/>
      <c r="P22" s="115"/>
      <c r="Q22" s="2299"/>
      <c r="R22" s="2299"/>
      <c r="S22" s="2299"/>
      <c r="T22" s="2299"/>
      <c r="U22" s="2206" t="s">
        <v>1164</v>
      </c>
      <c r="V22" s="2080"/>
      <c r="W22" s="2081"/>
      <c r="X22" s="859" t="s">
        <v>16</v>
      </c>
      <c r="Y22" s="2301" t="s">
        <v>1332</v>
      </c>
      <c r="Z22" s="2301"/>
      <c r="AA22" s="2301"/>
      <c r="AB22" s="2301"/>
      <c r="AC22" s="2301"/>
      <c r="AD22" s="2301"/>
      <c r="AE22" s="2301"/>
      <c r="AF22" s="2301"/>
      <c r="AG22" s="2301"/>
      <c r="AH22" s="2301"/>
      <c r="AI22" s="2301"/>
      <c r="AJ22" s="2301"/>
      <c r="AK22" s="2301"/>
      <c r="AL22" s="2301"/>
      <c r="AM22" s="2301"/>
      <c r="AN22" s="2301"/>
      <c r="AO22" s="2301"/>
      <c r="AP22" s="2302"/>
      <c r="AQ22" s="11"/>
      <c r="AR22" s="168"/>
      <c r="AS22" s="168"/>
      <c r="AT22" s="1006"/>
      <c r="AU22" s="287"/>
    </row>
    <row r="23" spans="2:47" ht="15" customHeight="1" x14ac:dyDescent="0.15">
      <c r="B23" s="161"/>
      <c r="C23" s="14"/>
      <c r="D23" s="14"/>
      <c r="E23" s="14"/>
      <c r="F23" s="14"/>
      <c r="G23" s="90"/>
      <c r="H23" s="20"/>
      <c r="I23" s="2139"/>
      <c r="J23" s="2140"/>
      <c r="K23" s="11"/>
      <c r="L23" s="11"/>
      <c r="M23" s="11"/>
      <c r="N23" s="117"/>
      <c r="O23" s="115"/>
      <c r="P23" s="115"/>
      <c r="Q23" s="2299"/>
      <c r="R23" s="2299"/>
      <c r="S23" s="2299"/>
      <c r="T23" s="2299"/>
      <c r="U23" s="8"/>
      <c r="V23" s="4"/>
      <c r="W23" s="4"/>
      <c r="X23" s="816"/>
      <c r="Y23" s="2303"/>
      <c r="Z23" s="2303"/>
      <c r="AA23" s="2303"/>
      <c r="AB23" s="2303"/>
      <c r="AC23" s="2303"/>
      <c r="AD23" s="2303"/>
      <c r="AE23" s="2303"/>
      <c r="AF23" s="2303"/>
      <c r="AG23" s="2303"/>
      <c r="AH23" s="2303"/>
      <c r="AI23" s="2303"/>
      <c r="AJ23" s="2303"/>
      <c r="AK23" s="2303"/>
      <c r="AL23" s="2303"/>
      <c r="AM23" s="2303"/>
      <c r="AN23" s="2303"/>
      <c r="AO23" s="2303"/>
      <c r="AP23" s="2304"/>
      <c r="AQ23" s="11"/>
      <c r="AR23" s="168"/>
      <c r="AS23" s="168"/>
      <c r="AT23" s="1006"/>
      <c r="AU23" s="287"/>
    </row>
    <row r="24" spans="2:47" ht="15" customHeight="1" x14ac:dyDescent="0.15">
      <c r="B24" s="161"/>
      <c r="C24" s="14"/>
      <c r="D24" s="14"/>
      <c r="E24" s="14"/>
      <c r="F24" s="14"/>
      <c r="G24" s="90"/>
      <c r="H24" s="20"/>
      <c r="I24" s="2139"/>
      <c r="J24" s="2140"/>
      <c r="K24" s="11"/>
      <c r="L24" s="11"/>
      <c r="M24" s="11"/>
      <c r="N24" s="117"/>
      <c r="O24" s="115"/>
      <c r="P24" s="115"/>
      <c r="Q24" s="2299"/>
      <c r="R24" s="2299"/>
      <c r="S24" s="2299"/>
      <c r="T24" s="2299"/>
      <c r="U24" s="8"/>
      <c r="V24" s="4"/>
      <c r="W24" s="4"/>
      <c r="X24" s="859" t="s">
        <v>16</v>
      </c>
      <c r="Y24" s="2287" t="s">
        <v>1333</v>
      </c>
      <c r="Z24" s="2287"/>
      <c r="AA24" s="2287"/>
      <c r="AB24" s="2287"/>
      <c r="AC24" s="2287"/>
      <c r="AD24" s="2287"/>
      <c r="AE24" s="2287"/>
      <c r="AF24" s="2287"/>
      <c r="AG24" s="2287"/>
      <c r="AH24" s="2287"/>
      <c r="AI24" s="2287"/>
      <c r="AJ24" s="2287"/>
      <c r="AK24" s="2287"/>
      <c r="AL24" s="2287"/>
      <c r="AM24" s="2287"/>
      <c r="AN24" s="2287"/>
      <c r="AO24" s="2287"/>
      <c r="AP24" s="2288"/>
      <c r="AQ24" s="11"/>
      <c r="AR24" s="168"/>
      <c r="AS24" s="168"/>
      <c r="AT24" s="1006"/>
      <c r="AU24" s="287"/>
    </row>
    <row r="25" spans="2:47" ht="15" customHeight="1" x14ac:dyDescent="0.15">
      <c r="B25" s="161"/>
      <c r="C25" s="14"/>
      <c r="D25" s="14"/>
      <c r="E25" s="14"/>
      <c r="F25" s="14"/>
      <c r="G25" s="90"/>
      <c r="H25" s="20"/>
      <c r="I25" s="2139"/>
      <c r="J25" s="2140"/>
      <c r="K25" s="11"/>
      <c r="L25" s="11"/>
      <c r="M25" s="11"/>
      <c r="N25" s="117"/>
      <c r="O25" s="115"/>
      <c r="P25" s="115"/>
      <c r="Q25" s="1959" t="s">
        <v>1335</v>
      </c>
      <c r="R25" s="1960"/>
      <c r="S25" s="1960"/>
      <c r="T25" s="1961"/>
      <c r="U25" s="759" t="s">
        <v>16</v>
      </c>
      <c r="V25" s="2293" t="s">
        <v>553</v>
      </c>
      <c r="W25" s="2293"/>
      <c r="X25" s="2293"/>
      <c r="Y25" s="2293"/>
      <c r="Z25" s="2293"/>
      <c r="AA25" s="2293"/>
      <c r="AB25" s="2293"/>
      <c r="AC25" s="2293"/>
      <c r="AD25" s="2293"/>
      <c r="AE25" s="2293"/>
      <c r="AF25" s="2293"/>
      <c r="AG25" s="2293"/>
      <c r="AH25" s="2293"/>
      <c r="AI25" s="2293"/>
      <c r="AJ25" s="2293"/>
      <c r="AK25" s="2293"/>
      <c r="AL25" s="2293"/>
      <c r="AM25" s="2293"/>
      <c r="AN25" s="2293"/>
      <c r="AO25" s="1929" t="s">
        <v>962</v>
      </c>
      <c r="AP25" s="1930"/>
      <c r="AQ25" s="68" t="s">
        <v>16</v>
      </c>
      <c r="AR25" s="1232" t="s">
        <v>1265</v>
      </c>
      <c r="AS25" s="1232"/>
      <c r="AT25" s="1233"/>
      <c r="AU25" s="287"/>
    </row>
    <row r="26" spans="2:47" ht="15" customHeight="1" x14ac:dyDescent="0.15">
      <c r="B26" s="161"/>
      <c r="C26" s="14"/>
      <c r="D26" s="14"/>
      <c r="E26" s="14"/>
      <c r="F26" s="14"/>
      <c r="G26" s="90"/>
      <c r="H26" s="20"/>
      <c r="I26" s="2139"/>
      <c r="J26" s="2140"/>
      <c r="K26" s="11"/>
      <c r="L26" s="11"/>
      <c r="M26" s="11"/>
      <c r="N26" s="117"/>
      <c r="O26" s="115"/>
      <c r="P26" s="115"/>
      <c r="Q26" s="1962"/>
      <c r="R26" s="1963"/>
      <c r="S26" s="1963"/>
      <c r="T26" s="1964"/>
      <c r="U26" s="914" t="s">
        <v>16</v>
      </c>
      <c r="V26" s="2256" t="s">
        <v>552</v>
      </c>
      <c r="W26" s="2256"/>
      <c r="X26" s="2256"/>
      <c r="Y26" s="2256"/>
      <c r="Z26" s="2256"/>
      <c r="AA26" s="2256"/>
      <c r="AB26" s="2256"/>
      <c r="AC26" s="2256"/>
      <c r="AD26" s="2256"/>
      <c r="AE26" s="2256"/>
      <c r="AF26" s="2256"/>
      <c r="AG26" s="2256"/>
      <c r="AH26" s="2256"/>
      <c r="AI26" s="2256"/>
      <c r="AJ26" s="2256"/>
      <c r="AK26" s="2256"/>
      <c r="AL26" s="2256"/>
      <c r="AM26" s="2256"/>
      <c r="AN26" s="2256"/>
      <c r="AO26" s="1902" t="s">
        <v>962</v>
      </c>
      <c r="AP26" s="1903"/>
      <c r="AQ26" s="11"/>
      <c r="AR26" s="168"/>
      <c r="AS26" s="168"/>
      <c r="AT26" s="1006"/>
      <c r="AU26" s="287"/>
    </row>
    <row r="27" spans="2:47" ht="15" customHeight="1" x14ac:dyDescent="0.15">
      <c r="B27" s="161"/>
      <c r="C27" s="14"/>
      <c r="D27" s="14"/>
      <c r="E27" s="14"/>
      <c r="F27" s="14"/>
      <c r="G27" s="90"/>
      <c r="H27" s="20"/>
      <c r="I27" s="2139"/>
      <c r="J27" s="2140"/>
      <c r="K27" s="11"/>
      <c r="L27" s="11"/>
      <c r="M27" s="11"/>
      <c r="N27" s="117"/>
      <c r="O27" s="115"/>
      <c r="P27" s="115"/>
      <c r="Q27" s="1962"/>
      <c r="R27" s="1963"/>
      <c r="S27" s="1963"/>
      <c r="T27" s="1964"/>
      <c r="U27" s="914" t="s">
        <v>16</v>
      </c>
      <c r="V27" s="2298" t="s">
        <v>548</v>
      </c>
      <c r="W27" s="2298"/>
      <c r="X27" s="2298"/>
      <c r="Y27" s="2298"/>
      <c r="Z27" s="2298"/>
      <c r="AA27" s="2298"/>
      <c r="AB27" s="2298"/>
      <c r="AC27" s="2298"/>
      <c r="AD27" s="2298"/>
      <c r="AE27" s="2298"/>
      <c r="AF27" s="2298"/>
      <c r="AG27" s="2298"/>
      <c r="AH27" s="2298"/>
      <c r="AI27" s="2298"/>
      <c r="AJ27" s="2298"/>
      <c r="AK27" s="2298"/>
      <c r="AL27" s="2298"/>
      <c r="AM27" s="2298"/>
      <c r="AN27" s="2298"/>
      <c r="AO27" s="1902" t="s">
        <v>962</v>
      </c>
      <c r="AP27" s="1903"/>
      <c r="AQ27" s="11"/>
      <c r="AR27" s="168"/>
      <c r="AS27" s="168"/>
      <c r="AT27" s="1006"/>
      <c r="AU27" s="287"/>
    </row>
    <row r="28" spans="2:47" ht="15" customHeight="1" x14ac:dyDescent="0.15">
      <c r="B28" s="161"/>
      <c r="C28" s="14"/>
      <c r="D28" s="14"/>
      <c r="E28" s="14"/>
      <c r="F28" s="14"/>
      <c r="G28" s="90"/>
      <c r="H28" s="20"/>
      <c r="I28" s="2139"/>
      <c r="J28" s="2140"/>
      <c r="K28" s="11"/>
      <c r="L28" s="11"/>
      <c r="M28" s="11"/>
      <c r="N28" s="117"/>
      <c r="O28" s="115"/>
      <c r="P28" s="115"/>
      <c r="Q28" s="117"/>
      <c r="R28" s="1096"/>
      <c r="S28" s="1096"/>
      <c r="T28" s="924"/>
      <c r="U28" s="915" t="s">
        <v>16</v>
      </c>
      <c r="V28" s="2286" t="s">
        <v>554</v>
      </c>
      <c r="W28" s="2286"/>
      <c r="X28" s="2286"/>
      <c r="Y28" s="2286"/>
      <c r="Z28" s="2286"/>
      <c r="AA28" s="2286"/>
      <c r="AB28" s="2286"/>
      <c r="AC28" s="2286"/>
      <c r="AD28" s="2286"/>
      <c r="AE28" s="2286"/>
      <c r="AF28" s="2286"/>
      <c r="AG28" s="2286"/>
      <c r="AH28" s="2286"/>
      <c r="AI28" s="2286"/>
      <c r="AJ28" s="2286"/>
      <c r="AK28" s="2286"/>
      <c r="AL28" s="2286"/>
      <c r="AM28" s="2286"/>
      <c r="AN28" s="2286"/>
      <c r="AO28" s="1915" t="s">
        <v>1004</v>
      </c>
      <c r="AP28" s="1916"/>
      <c r="AQ28" s="10"/>
      <c r="AR28" s="168"/>
      <c r="AS28" s="168"/>
      <c r="AT28" s="1006"/>
      <c r="AU28" s="287"/>
    </row>
    <row r="29" spans="2:47" ht="15" customHeight="1" x14ac:dyDescent="0.15">
      <c r="B29" s="161"/>
      <c r="C29" s="14"/>
      <c r="D29" s="14"/>
      <c r="E29" s="14"/>
      <c r="F29" s="14"/>
      <c r="G29" s="90"/>
      <c r="H29" s="20"/>
      <c r="I29" s="2139"/>
      <c r="J29" s="2140"/>
      <c r="K29" s="11"/>
      <c r="L29" s="11"/>
      <c r="M29" s="11"/>
      <c r="N29" s="117"/>
      <c r="O29" s="115"/>
      <c r="P29" s="115"/>
      <c r="Q29" s="118"/>
      <c r="R29" s="2145" t="s">
        <v>1164</v>
      </c>
      <c r="S29" s="2145"/>
      <c r="T29" s="2145"/>
      <c r="U29" s="769" t="s">
        <v>16</v>
      </c>
      <c r="V29" s="927" t="s">
        <v>1336</v>
      </c>
      <c r="W29" s="927"/>
      <c r="X29" s="927"/>
      <c r="Y29" s="927"/>
      <c r="Z29" s="927"/>
      <c r="AA29" s="927"/>
      <c r="AB29" s="927"/>
      <c r="AC29" s="927"/>
      <c r="AD29" s="927"/>
      <c r="AE29" s="927"/>
      <c r="AF29" s="927"/>
      <c r="AG29" s="927"/>
      <c r="AH29" s="927"/>
      <c r="AI29" s="927"/>
      <c r="AJ29" s="927"/>
      <c r="AK29" s="927"/>
      <c r="AL29" s="927"/>
      <c r="AM29" s="927"/>
      <c r="AN29" s="927"/>
      <c r="AO29" s="1925"/>
      <c r="AP29" s="1926"/>
      <c r="AQ29" s="147"/>
      <c r="AR29" s="558"/>
      <c r="AS29" s="558"/>
      <c r="AT29" s="1035"/>
      <c r="AU29" s="287"/>
    </row>
    <row r="30" spans="2:47" ht="15" customHeight="1" x14ac:dyDescent="0.15">
      <c r="B30" s="161"/>
      <c r="C30" s="45"/>
      <c r="D30" s="14"/>
      <c r="E30" s="14"/>
      <c r="F30" s="15"/>
      <c r="G30" s="158"/>
      <c r="H30" s="11"/>
      <c r="I30" s="2139"/>
      <c r="J30" s="2140"/>
      <c r="K30" s="158"/>
      <c r="L30" s="19"/>
      <c r="M30" s="12"/>
      <c r="N30" s="1422" t="s">
        <v>1351</v>
      </c>
      <c r="O30" s="1423"/>
      <c r="P30" s="1272"/>
      <c r="Q30" s="2163" t="s">
        <v>970</v>
      </c>
      <c r="R30" s="2164"/>
      <c r="S30" s="2164"/>
      <c r="T30" s="2164"/>
      <c r="U30" s="742" t="s">
        <v>16</v>
      </c>
      <c r="V30" s="2289" t="s">
        <v>971</v>
      </c>
      <c r="W30" s="2289"/>
      <c r="X30" s="2289"/>
      <c r="Y30" s="2289"/>
      <c r="Z30" s="2289"/>
      <c r="AA30" s="2289"/>
      <c r="AB30" s="2289"/>
      <c r="AC30" s="2289"/>
      <c r="AD30" s="2289"/>
      <c r="AE30" s="2289"/>
      <c r="AF30" s="2289"/>
      <c r="AG30" s="2289"/>
      <c r="AH30" s="2289"/>
      <c r="AI30" s="2289"/>
      <c r="AJ30" s="2289"/>
      <c r="AK30" s="2289"/>
      <c r="AL30" s="2289"/>
      <c r="AM30" s="2289"/>
      <c r="AN30" s="2289"/>
      <c r="AO30" s="2291" t="s">
        <v>968</v>
      </c>
      <c r="AP30" s="2292"/>
      <c r="AQ30" s="68" t="s">
        <v>16</v>
      </c>
      <c r="AR30" s="79" t="s">
        <v>262</v>
      </c>
      <c r="AS30" s="79"/>
      <c r="AT30" s="1036"/>
      <c r="AU30" s="287"/>
    </row>
    <row r="31" spans="2:47" ht="15" customHeight="1" x14ac:dyDescent="0.15">
      <c r="B31" s="161"/>
      <c r="C31" s="45"/>
      <c r="D31" s="14"/>
      <c r="E31" s="14"/>
      <c r="F31" s="15"/>
      <c r="G31" s="158"/>
      <c r="H31" s="11"/>
      <c r="I31" s="2139"/>
      <c r="J31" s="2140"/>
      <c r="K31" s="158"/>
      <c r="L31" s="19"/>
      <c r="M31" s="12"/>
      <c r="N31" s="1424"/>
      <c r="O31" s="1258"/>
      <c r="P31" s="1259"/>
      <c r="Q31" s="771"/>
      <c r="R31" s="1097"/>
      <c r="S31" s="1097"/>
      <c r="T31" s="1097"/>
      <c r="U31" s="747"/>
      <c r="V31" s="2290"/>
      <c r="W31" s="2290"/>
      <c r="X31" s="2290"/>
      <c r="Y31" s="2290"/>
      <c r="Z31" s="2290"/>
      <c r="AA31" s="2290"/>
      <c r="AB31" s="2290"/>
      <c r="AC31" s="2290"/>
      <c r="AD31" s="2290"/>
      <c r="AE31" s="2290"/>
      <c r="AF31" s="2290"/>
      <c r="AG31" s="2290"/>
      <c r="AH31" s="2290"/>
      <c r="AI31" s="2290"/>
      <c r="AJ31" s="2290"/>
      <c r="AK31" s="2290"/>
      <c r="AL31" s="2290"/>
      <c r="AM31" s="2290"/>
      <c r="AN31" s="2290"/>
      <c r="AO31" s="1098"/>
      <c r="AP31" s="772"/>
      <c r="AQ31" s="68" t="s">
        <v>16</v>
      </c>
      <c r="AR31" s="1232" t="s">
        <v>551</v>
      </c>
      <c r="AS31" s="1232"/>
      <c r="AT31" s="1233"/>
      <c r="AU31" s="287"/>
    </row>
    <row r="32" spans="2:47" ht="15" customHeight="1" x14ac:dyDescent="0.15">
      <c r="B32" s="161"/>
      <c r="C32" s="45"/>
      <c r="D32" s="14"/>
      <c r="E32" s="14"/>
      <c r="F32" s="15"/>
      <c r="G32" s="158"/>
      <c r="H32" s="11"/>
      <c r="I32" s="2139"/>
      <c r="J32" s="2140"/>
      <c r="K32" s="158"/>
      <c r="L32" s="19"/>
      <c r="M32" s="12"/>
      <c r="N32" s="70" t="s">
        <v>16</v>
      </c>
      <c r="O32" s="13" t="s">
        <v>550</v>
      </c>
      <c r="P32" s="14"/>
      <c r="Q32" s="773"/>
      <c r="R32" s="928"/>
      <c r="S32" s="1099"/>
      <c r="T32" s="1099"/>
      <c r="U32" s="721" t="s">
        <v>16</v>
      </c>
      <c r="V32" s="2193" t="s">
        <v>972</v>
      </c>
      <c r="W32" s="2193"/>
      <c r="X32" s="2193"/>
      <c r="Y32" s="2193"/>
      <c r="Z32" s="2193"/>
      <c r="AA32" s="2193"/>
      <c r="AB32" s="2193"/>
      <c r="AC32" s="2193"/>
      <c r="AD32" s="2193"/>
      <c r="AE32" s="2193"/>
      <c r="AF32" s="2193"/>
      <c r="AG32" s="2193"/>
      <c r="AH32" s="2193"/>
      <c r="AI32" s="2193"/>
      <c r="AJ32" s="2193"/>
      <c r="AK32" s="2193"/>
      <c r="AL32" s="2193"/>
      <c r="AM32" s="2193"/>
      <c r="AN32" s="2193"/>
      <c r="AO32" s="2159" t="s">
        <v>1009</v>
      </c>
      <c r="AP32" s="2160"/>
      <c r="AQ32" s="68" t="s">
        <v>16</v>
      </c>
      <c r="AR32" s="2016"/>
      <c r="AS32" s="2016"/>
      <c r="AT32" s="2017"/>
      <c r="AU32" s="287"/>
    </row>
    <row r="33" spans="2:47" ht="9" customHeight="1" x14ac:dyDescent="0.15">
      <c r="B33" s="161"/>
      <c r="C33" s="45"/>
      <c r="D33" s="14"/>
      <c r="E33" s="14"/>
      <c r="F33" s="15"/>
      <c r="G33" s="158"/>
      <c r="H33" s="11"/>
      <c r="I33" s="2139"/>
      <c r="J33" s="2140"/>
      <c r="K33" s="158"/>
      <c r="L33" s="19"/>
      <c r="M33" s="12"/>
      <c r="N33" s="117"/>
      <c r="O33" s="115"/>
      <c r="P33" s="115"/>
      <c r="Q33" s="774"/>
      <c r="R33" s="1100"/>
      <c r="S33" s="1099"/>
      <c r="T33" s="1099"/>
      <c r="U33" s="747"/>
      <c r="V33" s="2195"/>
      <c r="W33" s="2195"/>
      <c r="X33" s="2195"/>
      <c r="Y33" s="2195"/>
      <c r="Z33" s="2195"/>
      <c r="AA33" s="2195"/>
      <c r="AB33" s="2195"/>
      <c r="AC33" s="2195"/>
      <c r="AD33" s="2195"/>
      <c r="AE33" s="2195"/>
      <c r="AF33" s="2195"/>
      <c r="AG33" s="2195"/>
      <c r="AH33" s="2195"/>
      <c r="AI33" s="2195"/>
      <c r="AJ33" s="2195"/>
      <c r="AK33" s="2195"/>
      <c r="AL33" s="2195"/>
      <c r="AM33" s="2195"/>
      <c r="AN33" s="2195"/>
      <c r="AO33" s="1076"/>
      <c r="AP33" s="775"/>
      <c r="AQ33" s="11"/>
      <c r="AR33" s="14"/>
      <c r="AS33" s="14"/>
      <c r="AT33" s="1018"/>
      <c r="AU33" s="287"/>
    </row>
    <row r="34" spans="2:47" ht="15" customHeight="1" x14ac:dyDescent="0.15">
      <c r="B34" s="161"/>
      <c r="C34" s="45"/>
      <c r="D34" s="14"/>
      <c r="E34" s="14"/>
      <c r="F34" s="15"/>
      <c r="G34" s="158"/>
      <c r="H34" s="11"/>
      <c r="I34" s="2139"/>
      <c r="J34" s="2140"/>
      <c r="K34" s="158"/>
      <c r="L34" s="19"/>
      <c r="M34" s="12"/>
      <c r="N34" s="117"/>
      <c r="O34" s="115"/>
      <c r="P34" s="115"/>
      <c r="Q34" s="776"/>
      <c r="R34" s="777"/>
      <c r="S34" s="778"/>
      <c r="T34" s="778"/>
      <c r="U34" s="779"/>
      <c r="V34" s="1871" t="s">
        <v>1164</v>
      </c>
      <c r="W34" s="1872"/>
      <c r="X34" s="1872"/>
      <c r="Y34" s="719" t="s">
        <v>16</v>
      </c>
      <c r="Z34" s="1941" t="s">
        <v>1339</v>
      </c>
      <c r="AA34" s="1941"/>
      <c r="AB34" s="1941"/>
      <c r="AC34" s="1941"/>
      <c r="AD34" s="1941"/>
      <c r="AE34" s="1941"/>
      <c r="AF34" s="1941"/>
      <c r="AG34" s="1941"/>
      <c r="AH34" s="1941"/>
      <c r="AI34" s="1941"/>
      <c r="AJ34" s="1941"/>
      <c r="AK34" s="1941"/>
      <c r="AL34" s="1941"/>
      <c r="AM34" s="1941"/>
      <c r="AN34" s="1941"/>
      <c r="AO34" s="2275" t="s">
        <v>960</v>
      </c>
      <c r="AP34" s="2276"/>
      <c r="AQ34" s="11"/>
      <c r="AR34" s="14"/>
      <c r="AS34" s="14"/>
      <c r="AT34" s="1018"/>
      <c r="AU34" s="287"/>
    </row>
    <row r="35" spans="2:47" ht="15" customHeight="1" x14ac:dyDescent="0.15">
      <c r="B35" s="161"/>
      <c r="C35" s="45"/>
      <c r="D35" s="14"/>
      <c r="E35" s="14"/>
      <c r="F35" s="15"/>
      <c r="G35" s="158"/>
      <c r="H35" s="11"/>
      <c r="I35" s="2139"/>
      <c r="J35" s="2140"/>
      <c r="K35" s="158"/>
      <c r="L35" s="19"/>
      <c r="M35" s="12"/>
      <c r="N35" s="117"/>
      <c r="O35" s="115"/>
      <c r="P35" s="115"/>
      <c r="Q35" s="2163" t="s">
        <v>974</v>
      </c>
      <c r="R35" s="2164"/>
      <c r="S35" s="2164"/>
      <c r="T35" s="2277"/>
      <c r="U35" s="1083" t="s">
        <v>16</v>
      </c>
      <c r="V35" s="2280" t="s">
        <v>975</v>
      </c>
      <c r="W35" s="2280"/>
      <c r="X35" s="2280"/>
      <c r="Y35" s="2280"/>
      <c r="Z35" s="2280"/>
      <c r="AA35" s="2280"/>
      <c r="AB35" s="2280"/>
      <c r="AC35" s="2280"/>
      <c r="AD35" s="2280"/>
      <c r="AE35" s="2280"/>
      <c r="AF35" s="2280"/>
      <c r="AG35" s="2280"/>
      <c r="AH35" s="2280"/>
      <c r="AI35" s="2280"/>
      <c r="AJ35" s="2280"/>
      <c r="AK35" s="2280"/>
      <c r="AL35" s="2280"/>
      <c r="AM35" s="2280"/>
      <c r="AN35" s="2280"/>
      <c r="AO35" s="2143" t="s">
        <v>968</v>
      </c>
      <c r="AP35" s="2144"/>
      <c r="AQ35" s="11"/>
      <c r="AR35" s="14"/>
      <c r="AS35" s="14"/>
      <c r="AT35" s="1018"/>
      <c r="AU35" s="287"/>
    </row>
    <row r="36" spans="2:47" ht="15" customHeight="1" x14ac:dyDescent="0.15">
      <c r="B36" s="161"/>
      <c r="C36" s="45"/>
      <c r="D36" s="14"/>
      <c r="E36" s="14"/>
      <c r="F36" s="15"/>
      <c r="G36" s="158"/>
      <c r="H36" s="11"/>
      <c r="I36" s="2139"/>
      <c r="J36" s="2140"/>
      <c r="K36" s="158"/>
      <c r="L36" s="19"/>
      <c r="M36" s="12"/>
      <c r="N36" s="115"/>
      <c r="O36" s="115"/>
      <c r="P36" s="115"/>
      <c r="Q36" s="2212"/>
      <c r="R36" s="2213"/>
      <c r="S36" s="2213"/>
      <c r="T36" s="2279"/>
      <c r="U36" s="720" t="s">
        <v>16</v>
      </c>
      <c r="V36" s="2281" t="s">
        <v>976</v>
      </c>
      <c r="W36" s="2281"/>
      <c r="X36" s="2281"/>
      <c r="Y36" s="2281"/>
      <c r="Z36" s="2281"/>
      <c r="AA36" s="2281"/>
      <c r="AB36" s="2281"/>
      <c r="AC36" s="2281"/>
      <c r="AD36" s="2281"/>
      <c r="AE36" s="2281"/>
      <c r="AF36" s="2281"/>
      <c r="AG36" s="2281"/>
      <c r="AH36" s="2281"/>
      <c r="AI36" s="2281"/>
      <c r="AJ36" s="2281"/>
      <c r="AK36" s="2281"/>
      <c r="AL36" s="2281"/>
      <c r="AM36" s="2281"/>
      <c r="AN36" s="2281"/>
      <c r="AO36" s="2273" t="s">
        <v>973</v>
      </c>
      <c r="AP36" s="2274"/>
      <c r="AQ36" s="11"/>
      <c r="AR36" s="14"/>
      <c r="AS36" s="14"/>
      <c r="AT36" s="1018"/>
      <c r="AU36" s="287"/>
    </row>
    <row r="37" spans="2:47" ht="15" customHeight="1" x14ac:dyDescent="0.15">
      <c r="B37" s="161"/>
      <c r="C37" s="45"/>
      <c r="D37" s="14"/>
      <c r="E37" s="14"/>
      <c r="F37" s="15"/>
      <c r="G37" s="158"/>
      <c r="H37" s="11"/>
      <c r="I37" s="2139"/>
      <c r="J37" s="2140"/>
      <c r="K37" s="158"/>
      <c r="L37" s="19"/>
      <c r="M37" s="12"/>
      <c r="N37" s="115"/>
      <c r="O37" s="115"/>
      <c r="P37" s="115"/>
      <c r="Q37" s="774"/>
      <c r="R37" s="1100"/>
      <c r="S37" s="1101"/>
      <c r="T37" s="919"/>
      <c r="U37" s="1083" t="s">
        <v>16</v>
      </c>
      <c r="V37" s="2282" t="s">
        <v>1340</v>
      </c>
      <c r="W37" s="2282"/>
      <c r="X37" s="2282"/>
      <c r="Y37" s="2282"/>
      <c r="Z37" s="2282"/>
      <c r="AA37" s="2282"/>
      <c r="AB37" s="2282"/>
      <c r="AC37" s="2282"/>
      <c r="AD37" s="2282"/>
      <c r="AE37" s="2282"/>
      <c r="AF37" s="2282"/>
      <c r="AG37" s="2282"/>
      <c r="AH37" s="2282"/>
      <c r="AI37" s="2282"/>
      <c r="AJ37" s="2282"/>
      <c r="AK37" s="2282"/>
      <c r="AL37" s="2282"/>
      <c r="AM37" s="2282"/>
      <c r="AN37" s="2282"/>
      <c r="AO37" s="2283" t="s">
        <v>960</v>
      </c>
      <c r="AP37" s="2284"/>
      <c r="AQ37" s="11"/>
      <c r="AR37" s="14"/>
      <c r="AS37" s="14"/>
      <c r="AT37" s="1018"/>
      <c r="AU37" s="287"/>
    </row>
    <row r="38" spans="2:47" ht="15" customHeight="1" x14ac:dyDescent="0.15">
      <c r="B38" s="161"/>
      <c r="C38" s="45"/>
      <c r="D38" s="14"/>
      <c r="E38" s="14"/>
      <c r="F38" s="15"/>
      <c r="G38" s="158"/>
      <c r="H38" s="11"/>
      <c r="I38" s="2139"/>
      <c r="J38" s="2140"/>
      <c r="K38" s="158"/>
      <c r="L38" s="19"/>
      <c r="M38" s="12"/>
      <c r="N38" s="115"/>
      <c r="O38" s="115"/>
      <c r="P38" s="115"/>
      <c r="Q38" s="780"/>
      <c r="R38" s="781"/>
      <c r="S38" s="782"/>
      <c r="T38" s="920"/>
      <c r="U38" s="917"/>
      <c r="V38" s="1871" t="s">
        <v>1164</v>
      </c>
      <c r="W38" s="1872"/>
      <c r="X38" s="1872"/>
      <c r="Y38" s="719" t="s">
        <v>16</v>
      </c>
      <c r="Z38" s="1941" t="s">
        <v>1339</v>
      </c>
      <c r="AA38" s="1941"/>
      <c r="AB38" s="1941"/>
      <c r="AC38" s="1941"/>
      <c r="AD38" s="1941"/>
      <c r="AE38" s="1941"/>
      <c r="AF38" s="1941"/>
      <c r="AG38" s="1941"/>
      <c r="AH38" s="1941"/>
      <c r="AI38" s="1941"/>
      <c r="AJ38" s="1941"/>
      <c r="AK38" s="1941"/>
      <c r="AL38" s="1941"/>
      <c r="AM38" s="1941"/>
      <c r="AN38" s="1941"/>
      <c r="AO38" s="2275" t="s">
        <v>960</v>
      </c>
      <c r="AP38" s="2276"/>
      <c r="AQ38" s="11"/>
      <c r="AR38" s="14"/>
      <c r="AS38" s="14"/>
      <c r="AT38" s="1018"/>
      <c r="AU38" s="287"/>
    </row>
    <row r="39" spans="2:47" ht="15" customHeight="1" x14ac:dyDescent="0.15">
      <c r="B39" s="161"/>
      <c r="C39" s="45"/>
      <c r="D39" s="14"/>
      <c r="E39" s="14"/>
      <c r="F39" s="15"/>
      <c r="G39" s="158"/>
      <c r="H39" s="11"/>
      <c r="I39" s="2139"/>
      <c r="J39" s="2140"/>
      <c r="K39" s="158"/>
      <c r="L39" s="19"/>
      <c r="M39" s="12"/>
      <c r="N39" s="115"/>
      <c r="O39" s="115"/>
      <c r="P39" s="115"/>
      <c r="Q39" s="2163" t="s">
        <v>977</v>
      </c>
      <c r="R39" s="2164"/>
      <c r="S39" s="2164"/>
      <c r="T39" s="2277"/>
      <c r="U39" s="713" t="s">
        <v>16</v>
      </c>
      <c r="V39" s="2005" t="s">
        <v>1344</v>
      </c>
      <c r="W39" s="2005"/>
      <c r="X39" s="2005"/>
      <c r="Y39" s="2005"/>
      <c r="Z39" s="2005"/>
      <c r="AA39" s="2005"/>
      <c r="AB39" s="2005"/>
      <c r="AC39" s="2005"/>
      <c r="AD39" s="2005"/>
      <c r="AE39" s="2005"/>
      <c r="AF39" s="2005"/>
      <c r="AG39" s="2005"/>
      <c r="AH39" s="2005"/>
      <c r="AI39" s="2005"/>
      <c r="AJ39" s="2005"/>
      <c r="AK39" s="2005"/>
      <c r="AL39" s="2005"/>
      <c r="AM39" s="2005"/>
      <c r="AN39" s="2005"/>
      <c r="AO39" s="2143" t="s">
        <v>968</v>
      </c>
      <c r="AP39" s="2144"/>
      <c r="AQ39" s="11"/>
      <c r="AR39" s="14"/>
      <c r="AS39" s="14"/>
      <c r="AT39" s="1018"/>
      <c r="AU39" s="287"/>
    </row>
    <row r="40" spans="2:47" ht="15" customHeight="1" x14ac:dyDescent="0.15">
      <c r="B40" s="161"/>
      <c r="C40" s="45"/>
      <c r="D40" s="14"/>
      <c r="E40" s="14"/>
      <c r="F40" s="15"/>
      <c r="G40" s="158"/>
      <c r="H40" s="11"/>
      <c r="I40" s="2139"/>
      <c r="J40" s="2140"/>
      <c r="K40" s="158"/>
      <c r="L40" s="19"/>
      <c r="M40" s="12"/>
      <c r="N40" s="115"/>
      <c r="O40" s="115"/>
      <c r="P40" s="115"/>
      <c r="Q40" s="761"/>
      <c r="R40" s="215"/>
      <c r="S40" s="215"/>
      <c r="T40" s="921"/>
      <c r="U40" s="918"/>
      <c r="V40" s="923"/>
      <c r="W40" s="923"/>
      <c r="X40" s="923"/>
      <c r="Y40" s="2271" t="s">
        <v>1345</v>
      </c>
      <c r="Z40" s="2271"/>
      <c r="AA40" s="2271"/>
      <c r="AB40" s="2271"/>
      <c r="AC40" s="2271"/>
      <c r="AD40" s="2271"/>
      <c r="AE40" s="2271"/>
      <c r="AF40" s="2271"/>
      <c r="AG40" s="2271"/>
      <c r="AH40" s="2271"/>
      <c r="AI40" s="2271"/>
      <c r="AJ40" s="2271"/>
      <c r="AK40" s="2271"/>
      <c r="AL40" s="2271"/>
      <c r="AM40" s="2271"/>
      <c r="AN40" s="2271"/>
      <c r="AO40" s="783"/>
      <c r="AP40" s="784"/>
      <c r="AQ40" s="11"/>
      <c r="AR40" s="14"/>
      <c r="AS40" s="14"/>
      <c r="AT40" s="1018"/>
      <c r="AU40" s="287"/>
    </row>
    <row r="41" spans="2:47" ht="15" customHeight="1" x14ac:dyDescent="0.15">
      <c r="B41" s="161"/>
      <c r="C41" s="45"/>
      <c r="D41" s="14"/>
      <c r="E41" s="14"/>
      <c r="F41" s="15"/>
      <c r="G41" s="158"/>
      <c r="H41" s="11"/>
      <c r="I41" s="2139"/>
      <c r="J41" s="2140"/>
      <c r="K41" s="158"/>
      <c r="L41" s="19"/>
      <c r="M41" s="12"/>
      <c r="N41" s="115"/>
      <c r="O41" s="115"/>
      <c r="P41" s="115"/>
      <c r="Q41" s="776"/>
      <c r="R41" s="777"/>
      <c r="S41" s="778"/>
      <c r="T41" s="922"/>
      <c r="U41" s="745" t="s">
        <v>16</v>
      </c>
      <c r="V41" s="2150" t="s">
        <v>978</v>
      </c>
      <c r="W41" s="2150"/>
      <c r="X41" s="2150"/>
      <c r="Y41" s="2150"/>
      <c r="Z41" s="2150"/>
      <c r="AA41" s="2150"/>
      <c r="AB41" s="2150"/>
      <c r="AC41" s="2150"/>
      <c r="AD41" s="2150"/>
      <c r="AE41" s="2150"/>
      <c r="AF41" s="2150"/>
      <c r="AG41" s="2150"/>
      <c r="AH41" s="2150"/>
      <c r="AI41" s="2150"/>
      <c r="AJ41" s="2150"/>
      <c r="AK41" s="2150"/>
      <c r="AL41" s="2150"/>
      <c r="AM41" s="2150"/>
      <c r="AN41" s="2150"/>
      <c r="AO41" s="2151" t="s">
        <v>982</v>
      </c>
      <c r="AP41" s="2152"/>
      <c r="AQ41" s="11"/>
      <c r="AR41" s="14"/>
      <c r="AS41" s="14"/>
      <c r="AT41" s="1018"/>
      <c r="AU41" s="287"/>
    </row>
    <row r="42" spans="2:47" ht="15" customHeight="1" x14ac:dyDescent="0.15">
      <c r="B42" s="161"/>
      <c r="C42" s="45"/>
      <c r="D42" s="14"/>
      <c r="E42" s="14"/>
      <c r="F42" s="15"/>
      <c r="G42" s="158"/>
      <c r="H42" s="11"/>
      <c r="I42" s="2139"/>
      <c r="J42" s="2140"/>
      <c r="K42" s="158"/>
      <c r="L42" s="19"/>
      <c r="M42" s="12"/>
      <c r="N42" s="115"/>
      <c r="O42" s="115"/>
      <c r="P42" s="115"/>
      <c r="Q42" s="1952" t="s">
        <v>537</v>
      </c>
      <c r="R42" s="1953"/>
      <c r="S42" s="1953"/>
      <c r="T42" s="2272"/>
      <c r="U42" s="751" t="s">
        <v>16</v>
      </c>
      <c r="V42" s="2146" t="s">
        <v>538</v>
      </c>
      <c r="W42" s="2146"/>
      <c r="X42" s="2146"/>
      <c r="Y42" s="2146"/>
      <c r="Z42" s="2146"/>
      <c r="AA42" s="2146"/>
      <c r="AB42" s="2146"/>
      <c r="AC42" s="2146"/>
      <c r="AD42" s="2146"/>
      <c r="AE42" s="2146"/>
      <c r="AF42" s="2146"/>
      <c r="AG42" s="2146"/>
      <c r="AH42" s="2146"/>
      <c r="AI42" s="2146"/>
      <c r="AJ42" s="2146"/>
      <c r="AK42" s="2146"/>
      <c r="AL42" s="2146"/>
      <c r="AM42" s="2146"/>
      <c r="AN42" s="2146"/>
      <c r="AO42" s="2273" t="s">
        <v>968</v>
      </c>
      <c r="AP42" s="2274"/>
      <c r="AQ42" s="11"/>
      <c r="AR42" s="14"/>
      <c r="AS42" s="14"/>
      <c r="AT42" s="1018"/>
      <c r="AU42" s="287"/>
    </row>
    <row r="43" spans="2:47" ht="15" customHeight="1" x14ac:dyDescent="0.15">
      <c r="B43" s="161"/>
      <c r="C43" s="45"/>
      <c r="D43" s="14"/>
      <c r="E43" s="14"/>
      <c r="F43" s="15"/>
      <c r="G43" s="158"/>
      <c r="H43" s="11"/>
      <c r="I43" s="2139"/>
      <c r="J43" s="2140"/>
      <c r="K43" s="158"/>
      <c r="L43" s="19"/>
      <c r="M43" s="12"/>
      <c r="N43" s="115"/>
      <c r="O43" s="115"/>
      <c r="P43" s="115"/>
      <c r="Q43" s="2261" t="s">
        <v>979</v>
      </c>
      <c r="R43" s="2262"/>
      <c r="S43" s="2262"/>
      <c r="T43" s="2263"/>
      <c r="U43" s="840" t="s">
        <v>16</v>
      </c>
      <c r="V43" s="2264" t="s">
        <v>980</v>
      </c>
      <c r="W43" s="2264"/>
      <c r="X43" s="2264"/>
      <c r="Y43" s="2264"/>
      <c r="Z43" s="2264"/>
      <c r="AA43" s="2264"/>
      <c r="AB43" s="2264"/>
      <c r="AC43" s="2264"/>
      <c r="AD43" s="2264"/>
      <c r="AE43" s="2264"/>
      <c r="AF43" s="2264"/>
      <c r="AG43" s="2264"/>
      <c r="AH43" s="2264"/>
      <c r="AI43" s="2264"/>
      <c r="AJ43" s="2264"/>
      <c r="AK43" s="2264"/>
      <c r="AL43" s="2264"/>
      <c r="AM43" s="2264"/>
      <c r="AN43" s="2264"/>
      <c r="AO43" s="1925" t="s">
        <v>958</v>
      </c>
      <c r="AP43" s="1926"/>
      <c r="AQ43" s="11"/>
      <c r="AR43" s="14"/>
      <c r="AS43" s="14"/>
      <c r="AT43" s="1018"/>
      <c r="AU43" s="287"/>
    </row>
    <row r="44" spans="2:47" ht="15" customHeight="1" x14ac:dyDescent="0.15">
      <c r="B44" s="161"/>
      <c r="C44" s="45"/>
      <c r="D44" s="14"/>
      <c r="E44" s="14"/>
      <c r="F44" s="15"/>
      <c r="G44" s="158"/>
      <c r="H44" s="11"/>
      <c r="I44" s="2139"/>
      <c r="J44" s="2140"/>
      <c r="K44" s="158"/>
      <c r="L44" s="19"/>
      <c r="M44" s="12"/>
      <c r="N44" s="115"/>
      <c r="O44" s="115"/>
      <c r="P44" s="115"/>
      <c r="Q44" s="2265" t="s">
        <v>981</v>
      </c>
      <c r="R44" s="2266"/>
      <c r="S44" s="2266"/>
      <c r="T44" s="2267"/>
      <c r="U44" s="813" t="s">
        <v>16</v>
      </c>
      <c r="V44" s="2268" t="s">
        <v>1346</v>
      </c>
      <c r="W44" s="2268"/>
      <c r="X44" s="2268"/>
      <c r="Y44" s="2268"/>
      <c r="Z44" s="2268"/>
      <c r="AA44" s="2268"/>
      <c r="AB44" s="2268"/>
      <c r="AC44" s="2268"/>
      <c r="AD44" s="2268"/>
      <c r="AE44" s="2268"/>
      <c r="AF44" s="2268"/>
      <c r="AG44" s="2268"/>
      <c r="AH44" s="2268"/>
      <c r="AI44" s="2268"/>
      <c r="AJ44" s="2268"/>
      <c r="AK44" s="2268"/>
      <c r="AL44" s="2268"/>
      <c r="AM44" s="2268"/>
      <c r="AN44" s="2268"/>
      <c r="AO44" s="2269" t="s">
        <v>968</v>
      </c>
      <c r="AP44" s="2270"/>
      <c r="AQ44" s="11"/>
      <c r="AR44" s="14"/>
      <c r="AS44" s="14"/>
      <c r="AT44" s="1018"/>
      <c r="AU44" s="287"/>
    </row>
    <row r="45" spans="2:47" ht="15" customHeight="1" x14ac:dyDescent="0.15">
      <c r="B45" s="161"/>
      <c r="C45" s="45"/>
      <c r="D45" s="14"/>
      <c r="E45" s="14"/>
      <c r="F45" s="15"/>
      <c r="G45" s="158"/>
      <c r="H45" s="11"/>
      <c r="I45" s="2139"/>
      <c r="J45" s="2140"/>
      <c r="K45" s="11"/>
      <c r="L45" s="11"/>
      <c r="M45" s="12"/>
      <c r="Q45" s="780"/>
      <c r="R45" s="1100"/>
      <c r="S45" s="1100"/>
      <c r="T45" s="925"/>
      <c r="U45" s="1083" t="s">
        <v>16</v>
      </c>
      <c r="V45" s="2150" t="s">
        <v>1347</v>
      </c>
      <c r="W45" s="2150"/>
      <c r="X45" s="2150"/>
      <c r="Y45" s="2150"/>
      <c r="Z45" s="2150"/>
      <c r="AA45" s="2150"/>
      <c r="AB45" s="2150"/>
      <c r="AC45" s="2150"/>
      <c r="AD45" s="2150"/>
      <c r="AE45" s="2150"/>
      <c r="AF45" s="2150"/>
      <c r="AG45" s="2150"/>
      <c r="AH45" s="2150"/>
      <c r="AI45" s="2150"/>
      <c r="AJ45" s="2150"/>
      <c r="AK45" s="2150"/>
      <c r="AL45" s="2150"/>
      <c r="AM45" s="2150"/>
      <c r="AN45" s="2150"/>
      <c r="AO45" s="2151" t="s">
        <v>982</v>
      </c>
      <c r="AP45" s="2152"/>
      <c r="AT45" s="5"/>
      <c r="AU45" s="287"/>
    </row>
    <row r="46" spans="2:47" ht="15" customHeight="1" x14ac:dyDescent="0.15">
      <c r="B46" s="136"/>
      <c r="C46" s="45"/>
      <c r="D46" s="14"/>
      <c r="E46" s="14"/>
      <c r="F46" s="15"/>
      <c r="G46" s="158"/>
      <c r="H46" s="11"/>
      <c r="I46" s="2139"/>
      <c r="J46" s="2140"/>
      <c r="K46" s="11"/>
      <c r="L46" s="11"/>
      <c r="M46" s="12"/>
      <c r="Q46" s="2153" t="s">
        <v>1002</v>
      </c>
      <c r="R46" s="2156" t="s">
        <v>1003</v>
      </c>
      <c r="S46" s="2156"/>
      <c r="T46" s="2156"/>
      <c r="U46" s="1869" t="s">
        <v>1001</v>
      </c>
      <c r="V46" s="1870"/>
      <c r="W46" s="1870"/>
      <c r="X46" s="1870"/>
      <c r="Y46" s="1870"/>
      <c r="Z46" s="1870"/>
      <c r="AA46" s="1870"/>
      <c r="AB46" s="1870"/>
      <c r="AC46" s="1870"/>
      <c r="AD46" s="1870"/>
      <c r="AE46" s="1870"/>
      <c r="AF46" s="1870"/>
      <c r="AG46" s="1870"/>
      <c r="AH46" s="1870"/>
      <c r="AI46" s="1870"/>
      <c r="AJ46" s="1870"/>
      <c r="AK46" s="1870"/>
      <c r="AL46" s="1870"/>
      <c r="AM46" s="1870"/>
      <c r="AN46" s="1870"/>
      <c r="AO46" s="1873" t="s">
        <v>962</v>
      </c>
      <c r="AP46" s="1874"/>
      <c r="AT46" s="5"/>
      <c r="AU46" s="287"/>
    </row>
    <row r="47" spans="2:47" ht="15" customHeight="1" x14ac:dyDescent="0.15">
      <c r="B47" s="136"/>
      <c r="C47" s="45"/>
      <c r="D47" s="14"/>
      <c r="E47" s="14"/>
      <c r="F47" s="15"/>
      <c r="G47" s="158"/>
      <c r="H47" s="11"/>
      <c r="I47" s="2139"/>
      <c r="J47" s="2140"/>
      <c r="K47" s="11"/>
      <c r="L47" s="11"/>
      <c r="M47" s="12"/>
      <c r="Q47" s="2154"/>
      <c r="R47" s="2156"/>
      <c r="S47" s="2156"/>
      <c r="T47" s="2156"/>
      <c r="V47" s="861" t="s">
        <v>16</v>
      </c>
      <c r="W47" s="2256" t="s">
        <v>553</v>
      </c>
      <c r="X47" s="2256"/>
      <c r="Y47" s="2256"/>
      <c r="Z47" s="2256"/>
      <c r="AA47" s="2256"/>
      <c r="AB47" s="2256"/>
      <c r="AC47" s="2256"/>
      <c r="AD47" s="2256"/>
      <c r="AE47" s="2256"/>
      <c r="AF47" s="2256"/>
      <c r="AG47" s="2256"/>
      <c r="AH47" s="2256"/>
      <c r="AI47" s="2256"/>
      <c r="AJ47" s="2256"/>
      <c r="AK47" s="2256"/>
      <c r="AL47" s="2256"/>
      <c r="AM47" s="2256"/>
      <c r="AN47" s="2256"/>
      <c r="AO47" s="2256"/>
      <c r="AP47" s="2257"/>
      <c r="AT47" s="5"/>
      <c r="AU47" s="287"/>
    </row>
    <row r="48" spans="2:47" ht="15" customHeight="1" x14ac:dyDescent="0.15">
      <c r="B48" s="136"/>
      <c r="C48" s="45"/>
      <c r="D48" s="14"/>
      <c r="E48" s="14"/>
      <c r="F48" s="15"/>
      <c r="G48" s="158"/>
      <c r="H48" s="11"/>
      <c r="I48" s="2139"/>
      <c r="J48" s="2140"/>
      <c r="K48" s="11"/>
      <c r="L48" s="11"/>
      <c r="M48" s="12"/>
      <c r="Q48" s="2154"/>
      <c r="R48" s="2156"/>
      <c r="S48" s="2156"/>
      <c r="T48" s="2156"/>
      <c r="U48" s="716"/>
      <c r="V48" s="862" t="s">
        <v>16</v>
      </c>
      <c r="W48" s="2258" t="s">
        <v>555</v>
      </c>
      <c r="X48" s="2258"/>
      <c r="Y48" s="2258"/>
      <c r="Z48" s="2258"/>
      <c r="AA48" s="2258"/>
      <c r="AB48" s="2258"/>
      <c r="AC48" s="2258"/>
      <c r="AD48" s="2258"/>
      <c r="AE48" s="2258"/>
      <c r="AF48" s="2258"/>
      <c r="AG48" s="2258"/>
      <c r="AH48" s="2258"/>
      <c r="AI48" s="2258"/>
      <c r="AJ48" s="2258"/>
      <c r="AK48" s="2258"/>
      <c r="AL48" s="2258"/>
      <c r="AM48" s="2258"/>
      <c r="AN48" s="2258"/>
      <c r="AO48" s="2258"/>
      <c r="AP48" s="2259"/>
      <c r="AT48" s="5"/>
      <c r="AU48" s="287"/>
    </row>
    <row r="49" spans="2:54" ht="15" customHeight="1" x14ac:dyDescent="0.15">
      <c r="B49" s="136"/>
      <c r="C49" s="45"/>
      <c r="D49" s="14"/>
      <c r="E49" s="14"/>
      <c r="F49" s="15"/>
      <c r="G49" s="158"/>
      <c r="H49" s="11"/>
      <c r="I49" s="2139"/>
      <c r="J49" s="2140"/>
      <c r="K49" s="11"/>
      <c r="L49" s="11"/>
      <c r="M49" s="12"/>
      <c r="Q49" s="2154"/>
      <c r="R49" s="2260" t="s">
        <v>1353</v>
      </c>
      <c r="S49" s="2260"/>
      <c r="T49" s="2260"/>
      <c r="U49" s="713" t="s">
        <v>16</v>
      </c>
      <c r="V49" s="1895" t="s">
        <v>1350</v>
      </c>
      <c r="W49" s="1895"/>
      <c r="X49" s="1895"/>
      <c r="Y49" s="1895"/>
      <c r="Z49" s="1895"/>
      <c r="AA49" s="1895"/>
      <c r="AB49" s="1895"/>
      <c r="AC49" s="1895"/>
      <c r="AD49" s="1895"/>
      <c r="AE49" s="1895"/>
      <c r="AF49" s="1895"/>
      <c r="AG49" s="1895"/>
      <c r="AH49" s="1895"/>
      <c r="AI49" s="1895"/>
      <c r="AJ49" s="1895"/>
      <c r="AK49" s="1895"/>
      <c r="AL49" s="1895"/>
      <c r="AM49" s="1895"/>
      <c r="AN49" s="1895"/>
      <c r="AO49" s="2143" t="s">
        <v>968</v>
      </c>
      <c r="AP49" s="2144"/>
      <c r="AT49" s="5"/>
      <c r="AU49" s="287"/>
    </row>
    <row r="50" spans="2:54" ht="15" customHeight="1" x14ac:dyDescent="0.15">
      <c r="B50" s="136"/>
      <c r="C50" s="45"/>
      <c r="D50" s="14"/>
      <c r="E50" s="14"/>
      <c r="F50" s="15"/>
      <c r="G50" s="158"/>
      <c r="H50" s="11"/>
      <c r="I50" s="2139"/>
      <c r="J50" s="2140"/>
      <c r="K50" s="11"/>
      <c r="L50" s="11"/>
      <c r="M50" s="12"/>
      <c r="Q50" s="2155"/>
      <c r="R50" s="2145" t="s">
        <v>1164</v>
      </c>
      <c r="S50" s="2145"/>
      <c r="T50" s="2145"/>
      <c r="U50" s="840" t="s">
        <v>16</v>
      </c>
      <c r="V50" s="2146" t="s">
        <v>1349</v>
      </c>
      <c r="W50" s="2146"/>
      <c r="X50" s="2146"/>
      <c r="Y50" s="2146"/>
      <c r="Z50" s="2146"/>
      <c r="AA50" s="2146"/>
      <c r="AB50" s="2146"/>
      <c r="AC50" s="2146"/>
      <c r="AD50" s="2146"/>
      <c r="AE50" s="2146"/>
      <c r="AF50" s="2146"/>
      <c r="AG50" s="2146"/>
      <c r="AH50" s="2146"/>
      <c r="AI50" s="2146"/>
      <c r="AJ50" s="2146"/>
      <c r="AK50" s="2146"/>
      <c r="AL50" s="2146"/>
      <c r="AM50" s="2146"/>
      <c r="AN50" s="2146"/>
      <c r="AO50" s="2146"/>
      <c r="AP50" s="2147"/>
      <c r="AT50" s="5"/>
      <c r="AU50" s="287"/>
    </row>
    <row r="51" spans="2:54" ht="15" customHeight="1" x14ac:dyDescent="0.15">
      <c r="B51" s="161"/>
      <c r="C51" s="10"/>
      <c r="D51" s="11"/>
      <c r="E51" s="11"/>
      <c r="F51" s="12"/>
      <c r="G51" s="45"/>
      <c r="H51" s="14"/>
      <c r="I51" s="2139"/>
      <c r="J51" s="2140"/>
      <c r="K51" s="14"/>
      <c r="L51" s="14"/>
      <c r="M51" s="15"/>
      <c r="N51" s="8"/>
      <c r="Q51" s="2148" t="s">
        <v>969</v>
      </c>
      <c r="R51" s="2149"/>
      <c r="S51" s="2149"/>
      <c r="T51" s="2149"/>
      <c r="U51" s="733" t="s">
        <v>1366</v>
      </c>
      <c r="V51" s="1904" t="s">
        <v>1376</v>
      </c>
      <c r="W51" s="1904"/>
      <c r="X51" s="1904"/>
      <c r="Y51" s="1904"/>
      <c r="Z51" s="1904"/>
      <c r="AA51" s="1904"/>
      <c r="AB51" s="1904"/>
      <c r="AC51" s="1904"/>
      <c r="AD51" s="1904"/>
      <c r="AE51" s="1904"/>
      <c r="AF51" s="1904"/>
      <c r="AG51" s="1904"/>
      <c r="AH51" s="1904"/>
      <c r="AI51" s="1904"/>
      <c r="AJ51" s="1904"/>
      <c r="AK51" s="1904"/>
      <c r="AL51" s="1904"/>
      <c r="AM51" s="1904"/>
      <c r="AN51" s="1904"/>
      <c r="AO51" s="1873" t="s">
        <v>1004</v>
      </c>
      <c r="AP51" s="1874"/>
      <c r="AT51" s="5"/>
      <c r="AU51" s="287"/>
      <c r="BB51" s="926"/>
    </row>
    <row r="52" spans="2:54" ht="15" customHeight="1" x14ac:dyDescent="0.15">
      <c r="B52" s="161"/>
      <c r="C52" s="10"/>
      <c r="D52" s="11"/>
      <c r="E52" s="11"/>
      <c r="F52" s="12"/>
      <c r="G52" s="45"/>
      <c r="H52" s="14"/>
      <c r="I52" s="2139"/>
      <c r="J52" s="2140"/>
      <c r="K52" s="14"/>
      <c r="L52" s="14"/>
      <c r="M52" s="15"/>
      <c r="N52" s="8"/>
      <c r="Q52" s="958"/>
      <c r="R52" s="1102"/>
      <c r="S52" s="1102"/>
      <c r="T52" s="1102"/>
      <c r="U52" s="574"/>
      <c r="V52" s="941" t="s">
        <v>1366</v>
      </c>
      <c r="W52" s="1865" t="s">
        <v>1365</v>
      </c>
      <c r="X52" s="1865"/>
      <c r="Y52" s="1865"/>
      <c r="Z52" s="1865"/>
      <c r="AA52" s="1857" t="s">
        <v>1367</v>
      </c>
      <c r="AB52" s="1857"/>
      <c r="AC52" s="1857"/>
      <c r="AD52" s="1857"/>
      <c r="AE52" s="1857"/>
      <c r="AF52" s="1857"/>
      <c r="AG52" s="1857"/>
      <c r="AH52" s="1857"/>
      <c r="AI52" s="1857"/>
      <c r="AJ52" s="1857"/>
      <c r="AK52" s="1857"/>
      <c r="AL52" s="1857"/>
      <c r="AM52" s="1857"/>
      <c r="AN52" s="1857"/>
      <c r="AO52" s="1857"/>
      <c r="AP52" s="1868"/>
      <c r="AT52" s="5"/>
      <c r="AU52" s="287"/>
    </row>
    <row r="53" spans="2:54" ht="15" customHeight="1" x14ac:dyDescent="0.15">
      <c r="B53" s="161"/>
      <c r="C53" s="10"/>
      <c r="D53" s="11"/>
      <c r="E53" s="11"/>
      <c r="F53" s="12"/>
      <c r="G53" s="45"/>
      <c r="H53" s="14"/>
      <c r="I53" s="2139"/>
      <c r="J53" s="2140"/>
      <c r="K53" s="14"/>
      <c r="L53" s="14"/>
      <c r="M53" s="15"/>
      <c r="N53" s="8"/>
      <c r="Q53" s="958"/>
      <c r="R53" s="1102"/>
      <c r="S53" s="1102"/>
      <c r="T53" s="1102"/>
      <c r="U53" s="574"/>
      <c r="V53" s="941" t="s">
        <v>1366</v>
      </c>
      <c r="W53" s="1865" t="s">
        <v>1368</v>
      </c>
      <c r="X53" s="1865"/>
      <c r="Y53" s="1865"/>
      <c r="Z53" s="1865"/>
      <c r="AA53" s="1866" t="s">
        <v>1369</v>
      </c>
      <c r="AB53" s="1866"/>
      <c r="AC53" s="1866"/>
      <c r="AD53" s="1866"/>
      <c r="AE53" s="1866"/>
      <c r="AF53" s="1866"/>
      <c r="AG53" s="1866"/>
      <c r="AH53" s="1866"/>
      <c r="AI53" s="1866"/>
      <c r="AJ53" s="1866"/>
      <c r="AK53" s="1866"/>
      <c r="AL53" s="1866"/>
      <c r="AM53" s="1866"/>
      <c r="AN53" s="1866"/>
      <c r="AO53" s="1866"/>
      <c r="AP53" s="1867"/>
      <c r="AT53" s="5"/>
      <c r="AU53" s="287"/>
    </row>
    <row r="54" spans="2:54" ht="15" customHeight="1" x14ac:dyDescent="0.15">
      <c r="B54" s="161"/>
      <c r="C54" s="10"/>
      <c r="D54" s="11"/>
      <c r="E54" s="11"/>
      <c r="F54" s="12"/>
      <c r="G54" s="45"/>
      <c r="H54" s="14"/>
      <c r="I54" s="2139"/>
      <c r="J54" s="2140"/>
      <c r="K54" s="14"/>
      <c r="L54" s="14"/>
      <c r="M54" s="15"/>
      <c r="N54" s="8"/>
      <c r="Q54" s="958"/>
      <c r="R54" s="1102"/>
      <c r="S54" s="1102"/>
      <c r="T54" s="1102"/>
      <c r="U54" s="574"/>
      <c r="V54" s="941" t="s">
        <v>1366</v>
      </c>
      <c r="W54" s="1865" t="s">
        <v>1370</v>
      </c>
      <c r="X54" s="1865"/>
      <c r="Y54" s="1865"/>
      <c r="Z54" s="1865"/>
      <c r="AA54" s="1866" t="s">
        <v>1371</v>
      </c>
      <c r="AB54" s="1866"/>
      <c r="AC54" s="1866"/>
      <c r="AD54" s="1866"/>
      <c r="AE54" s="1866"/>
      <c r="AF54" s="1866"/>
      <c r="AG54" s="1866"/>
      <c r="AH54" s="1866"/>
      <c r="AI54" s="1866"/>
      <c r="AJ54" s="1866"/>
      <c r="AK54" s="1866"/>
      <c r="AL54" s="1866"/>
      <c r="AM54" s="1866"/>
      <c r="AN54" s="1866"/>
      <c r="AO54" s="1866"/>
      <c r="AP54" s="1867"/>
      <c r="AT54" s="5"/>
      <c r="AU54" s="287"/>
    </row>
    <row r="55" spans="2:54" ht="15" customHeight="1" x14ac:dyDescent="0.15">
      <c r="B55" s="161"/>
      <c r="C55" s="10"/>
      <c r="D55" s="11"/>
      <c r="E55" s="11"/>
      <c r="F55" s="12"/>
      <c r="G55" s="45"/>
      <c r="H55" s="14"/>
      <c r="I55" s="2139"/>
      <c r="J55" s="2140"/>
      <c r="K55" s="14"/>
      <c r="L55" s="14"/>
      <c r="M55" s="15"/>
      <c r="N55" s="8"/>
      <c r="Q55" s="958"/>
      <c r="R55" s="1102"/>
      <c r="S55" s="1102"/>
      <c r="T55" s="1102"/>
      <c r="U55" s="574"/>
      <c r="V55" s="941" t="s">
        <v>1366</v>
      </c>
      <c r="W55" s="1865" t="s">
        <v>1372</v>
      </c>
      <c r="X55" s="1865"/>
      <c r="Y55" s="1865"/>
      <c r="Z55" s="1865"/>
      <c r="AA55" s="1866" t="s">
        <v>1373</v>
      </c>
      <c r="AB55" s="1866"/>
      <c r="AC55" s="1866"/>
      <c r="AD55" s="1866"/>
      <c r="AE55" s="1866"/>
      <c r="AF55" s="1866"/>
      <c r="AG55" s="1866"/>
      <c r="AH55" s="1866"/>
      <c r="AI55" s="1866"/>
      <c r="AJ55" s="1866"/>
      <c r="AK55" s="1866"/>
      <c r="AL55" s="1866"/>
      <c r="AM55" s="1866"/>
      <c r="AN55" s="1866"/>
      <c r="AO55" s="1866"/>
      <c r="AP55" s="1867"/>
      <c r="AT55" s="5"/>
      <c r="AU55" s="287"/>
    </row>
    <row r="56" spans="2:54" ht="15" customHeight="1" x14ac:dyDescent="0.15">
      <c r="B56" s="161"/>
      <c r="C56" s="10"/>
      <c r="D56" s="11"/>
      <c r="E56" s="11"/>
      <c r="F56" s="12"/>
      <c r="G56" s="45"/>
      <c r="H56" s="14"/>
      <c r="I56" s="2139"/>
      <c r="J56" s="2140"/>
      <c r="K56" s="14"/>
      <c r="L56" s="14"/>
      <c r="M56" s="15"/>
      <c r="N56" s="8"/>
      <c r="Q56" s="958"/>
      <c r="R56" s="1102"/>
      <c r="S56" s="1102"/>
      <c r="T56" s="1102"/>
      <c r="U56" s="959"/>
      <c r="V56" s="941" t="s">
        <v>1366</v>
      </c>
      <c r="W56" s="1865" t="s">
        <v>1374</v>
      </c>
      <c r="X56" s="1865"/>
      <c r="Y56" s="1865"/>
      <c r="Z56" s="1865"/>
      <c r="AA56" s="1866" t="s">
        <v>1375</v>
      </c>
      <c r="AB56" s="1866"/>
      <c r="AC56" s="1866"/>
      <c r="AD56" s="1866"/>
      <c r="AE56" s="1866"/>
      <c r="AF56" s="1866"/>
      <c r="AG56" s="1866"/>
      <c r="AH56" s="1866"/>
      <c r="AI56" s="1866"/>
      <c r="AJ56" s="1866"/>
      <c r="AK56" s="1866"/>
      <c r="AL56" s="1866"/>
      <c r="AM56" s="1866"/>
      <c r="AN56" s="1866"/>
      <c r="AO56" s="1866"/>
      <c r="AP56" s="1867"/>
      <c r="AT56" s="5"/>
      <c r="AU56" s="287"/>
    </row>
    <row r="57" spans="2:54" ht="15" customHeight="1" x14ac:dyDescent="0.15">
      <c r="B57" s="161"/>
      <c r="C57" s="10"/>
      <c r="D57" s="11"/>
      <c r="E57" s="11"/>
      <c r="F57" s="12"/>
      <c r="G57" s="45"/>
      <c r="H57" s="14"/>
      <c r="I57" s="2139"/>
      <c r="J57" s="2140"/>
      <c r="K57" s="14"/>
      <c r="L57" s="14"/>
      <c r="M57" s="15"/>
      <c r="N57" s="8"/>
      <c r="P57" s="9"/>
      <c r="Q57" s="773"/>
      <c r="R57" s="928"/>
      <c r="S57" s="928"/>
      <c r="T57" s="928"/>
      <c r="U57" s="960" t="s">
        <v>1366</v>
      </c>
      <c r="V57" s="2133" t="s">
        <v>1381</v>
      </c>
      <c r="W57" s="2133"/>
      <c r="X57" s="2133"/>
      <c r="Y57" s="2133"/>
      <c r="Z57" s="2133"/>
      <c r="AA57" s="2133"/>
      <c r="AB57" s="2133"/>
      <c r="AC57" s="2133"/>
      <c r="AD57" s="2133"/>
      <c r="AE57" s="2133"/>
      <c r="AF57" s="2133"/>
      <c r="AG57" s="2133"/>
      <c r="AH57" s="2133"/>
      <c r="AI57" s="2133"/>
      <c r="AJ57" s="2133"/>
      <c r="AK57" s="2133"/>
      <c r="AL57" s="2133"/>
      <c r="AM57" s="2133"/>
      <c r="AN57" s="2133"/>
      <c r="AO57" s="2133"/>
      <c r="AP57" s="2134"/>
      <c r="AQ57" s="82"/>
      <c r="AR57" s="83"/>
      <c r="AS57" s="83"/>
      <c r="AT57" s="477"/>
      <c r="AU57" s="287"/>
    </row>
    <row r="58" spans="2:54" ht="15" customHeight="1" x14ac:dyDescent="0.15">
      <c r="B58" s="161"/>
      <c r="C58" s="10"/>
      <c r="D58" s="11"/>
      <c r="E58" s="11"/>
      <c r="F58" s="12"/>
      <c r="G58" s="45"/>
      <c r="H58" s="14"/>
      <c r="I58" s="2139"/>
      <c r="J58" s="2140"/>
      <c r="K58" s="14"/>
      <c r="L58" s="14"/>
      <c r="M58" s="14"/>
      <c r="N58" s="2249" t="s">
        <v>1352</v>
      </c>
      <c r="O58" s="2217"/>
      <c r="P58" s="2250"/>
      <c r="Q58" s="2251" t="s">
        <v>547</v>
      </c>
      <c r="R58" s="2252"/>
      <c r="S58" s="2252"/>
      <c r="T58" s="2252"/>
      <c r="U58" s="755" t="s">
        <v>16</v>
      </c>
      <c r="V58" s="1904" t="s">
        <v>1000</v>
      </c>
      <c r="W58" s="1904"/>
      <c r="X58" s="1904"/>
      <c r="Y58" s="1904"/>
      <c r="Z58" s="1904"/>
      <c r="AA58" s="1904"/>
      <c r="AB58" s="1904"/>
      <c r="AC58" s="1904"/>
      <c r="AD58" s="1904"/>
      <c r="AE58" s="1904"/>
      <c r="AF58" s="1904"/>
      <c r="AG58" s="1904"/>
      <c r="AH58" s="1904"/>
      <c r="AI58" s="1904"/>
      <c r="AJ58" s="916"/>
      <c r="AK58" s="916"/>
      <c r="AL58" s="916"/>
      <c r="AM58" s="916"/>
      <c r="AN58" s="756"/>
      <c r="AO58" s="1929" t="s">
        <v>958</v>
      </c>
      <c r="AP58" s="1930"/>
      <c r="AQ58" s="68" t="s">
        <v>16</v>
      </c>
      <c r="AR58" s="14" t="s">
        <v>262</v>
      </c>
      <c r="AS58" s="14"/>
      <c r="AT58" s="1018"/>
      <c r="AU58" s="287"/>
    </row>
    <row r="59" spans="2:54" ht="15" customHeight="1" x14ac:dyDescent="0.15">
      <c r="B59" s="161"/>
      <c r="C59" s="10"/>
      <c r="D59" s="11"/>
      <c r="E59" s="11"/>
      <c r="F59" s="12"/>
      <c r="G59" s="45"/>
      <c r="H59" s="14"/>
      <c r="I59" s="2139"/>
      <c r="J59" s="2140"/>
      <c r="K59" s="14"/>
      <c r="L59" s="14"/>
      <c r="M59" s="15"/>
      <c r="N59" s="2249"/>
      <c r="O59" s="2217"/>
      <c r="P59" s="2250"/>
      <c r="Q59" s="724"/>
      <c r="S59" s="2253"/>
      <c r="T59" s="2253"/>
      <c r="U59" s="961" t="s">
        <v>1366</v>
      </c>
      <c r="V59" s="662" t="s">
        <v>1382</v>
      </c>
      <c r="W59" s="4"/>
      <c r="X59" s="4"/>
      <c r="Y59" s="4"/>
      <c r="Z59" s="4"/>
      <c r="AA59" s="4"/>
      <c r="AB59" s="4"/>
      <c r="AC59" s="4"/>
      <c r="AD59" s="4"/>
      <c r="AE59" s="4"/>
      <c r="AF59" s="4"/>
      <c r="AG59" s="4"/>
      <c r="AH59" s="4"/>
      <c r="AI59" s="4"/>
      <c r="AJ59" s="4"/>
      <c r="AK59" s="4"/>
      <c r="AL59" s="4"/>
      <c r="AM59" s="4"/>
      <c r="AN59" s="4"/>
      <c r="AO59" s="2254" t="s">
        <v>1004</v>
      </c>
      <c r="AP59" s="2255"/>
      <c r="AQ59" s="70" t="s">
        <v>16</v>
      </c>
      <c r="AR59" s="1232" t="s">
        <v>551</v>
      </c>
      <c r="AS59" s="1232"/>
      <c r="AT59" s="1233"/>
      <c r="AU59" s="287"/>
    </row>
    <row r="60" spans="2:54" ht="15" customHeight="1" thickBot="1" x14ac:dyDescent="0.2">
      <c r="B60" s="665"/>
      <c r="C60" s="125"/>
      <c r="D60" s="122"/>
      <c r="E60" s="122"/>
      <c r="F60" s="98"/>
      <c r="G60" s="139"/>
      <c r="H60" s="92"/>
      <c r="I60" s="2141"/>
      <c r="J60" s="2142"/>
      <c r="K60" s="92"/>
      <c r="L60" s="92"/>
      <c r="M60" s="466"/>
      <c r="N60" s="76"/>
      <c r="O60" s="74"/>
      <c r="P60" s="348"/>
      <c r="Q60" s="962"/>
      <c r="R60" s="963"/>
      <c r="S60" s="963"/>
      <c r="T60" s="963"/>
      <c r="U60" s="964" t="s">
        <v>1366</v>
      </c>
      <c r="V60" s="2135" t="s">
        <v>1381</v>
      </c>
      <c r="W60" s="2135"/>
      <c r="X60" s="2135"/>
      <c r="Y60" s="2135"/>
      <c r="Z60" s="2135"/>
      <c r="AA60" s="2135"/>
      <c r="AB60" s="2135"/>
      <c r="AC60" s="2135"/>
      <c r="AD60" s="2135"/>
      <c r="AE60" s="2135"/>
      <c r="AF60" s="2135"/>
      <c r="AG60" s="2135"/>
      <c r="AH60" s="2135"/>
      <c r="AI60" s="2135"/>
      <c r="AJ60" s="2135"/>
      <c r="AK60" s="2135"/>
      <c r="AL60" s="2135"/>
      <c r="AM60" s="2135"/>
      <c r="AN60" s="2135"/>
      <c r="AO60" s="2135"/>
      <c r="AP60" s="2136"/>
      <c r="AQ60" s="74"/>
      <c r="AR60" s="74"/>
      <c r="AS60" s="74"/>
      <c r="AT60" s="75"/>
      <c r="AU60" s="287"/>
    </row>
    <row r="61" spans="2:54" ht="15" customHeight="1" x14ac:dyDescent="0.15">
      <c r="B61" s="620"/>
      <c r="C61" s="11"/>
      <c r="D61" s="13" t="s">
        <v>1288</v>
      </c>
      <c r="E61" s="11"/>
      <c r="F61" s="4" t="s">
        <v>1316</v>
      </c>
      <c r="G61" s="14"/>
      <c r="H61" s="14"/>
      <c r="I61" s="645"/>
      <c r="J61" s="645"/>
      <c r="K61" s="14"/>
      <c r="L61" s="14"/>
      <c r="M61" s="14"/>
      <c r="Q61" s="928"/>
      <c r="R61" s="928"/>
      <c r="S61" s="928"/>
      <c r="T61" s="928"/>
      <c r="U61" s="931"/>
      <c r="V61" s="926"/>
      <c r="W61" s="926"/>
      <c r="X61" s="926"/>
      <c r="Y61" s="926"/>
      <c r="Z61" s="926"/>
      <c r="AA61" s="926"/>
      <c r="AB61" s="926"/>
      <c r="AC61" s="926"/>
      <c r="AD61" s="926"/>
      <c r="AE61" s="926"/>
      <c r="AF61" s="926"/>
      <c r="AG61" s="926"/>
      <c r="AH61" s="926"/>
      <c r="AI61" s="926"/>
      <c r="AJ61" s="926"/>
      <c r="AK61" s="926"/>
      <c r="AL61" s="926"/>
      <c r="AM61" s="926"/>
      <c r="AN61" s="926"/>
      <c r="AO61" s="926"/>
      <c r="AP61" s="926"/>
    </row>
    <row r="62" spans="2:54" ht="15" customHeight="1" x14ac:dyDescent="0.15">
      <c r="B62" s="620"/>
      <c r="C62" s="11"/>
      <c r="D62" s="11"/>
      <c r="E62" s="11"/>
      <c r="F62" s="11"/>
      <c r="G62" s="14"/>
      <c r="H62" s="14"/>
      <c r="I62" s="645"/>
      <c r="J62" s="965"/>
      <c r="K62" s="14"/>
      <c r="L62" s="14"/>
      <c r="M62" s="14"/>
      <c r="Q62" s="4"/>
      <c r="R62" s="4"/>
      <c r="S62" s="4"/>
      <c r="T62" s="4"/>
      <c r="U62" s="4"/>
      <c r="V62" s="940"/>
      <c r="W62" s="940"/>
      <c r="X62" s="940"/>
      <c r="Y62" s="940"/>
      <c r="Z62" s="940"/>
      <c r="AA62" s="940"/>
      <c r="AB62" s="940"/>
      <c r="AC62" s="940"/>
      <c r="AD62" s="940"/>
      <c r="AE62" s="940"/>
      <c r="AF62" s="940"/>
      <c r="AG62" s="940"/>
      <c r="AH62" s="940"/>
      <c r="AI62" s="940"/>
      <c r="AJ62" s="940"/>
      <c r="AK62" s="940"/>
      <c r="AL62" s="940"/>
      <c r="AM62" s="940"/>
      <c r="AN62" s="940"/>
      <c r="AO62" s="4"/>
      <c r="AP62" s="4"/>
    </row>
    <row r="63" spans="2:54" ht="15" customHeight="1" x14ac:dyDescent="0.15">
      <c r="B63" s="620"/>
      <c r="C63" s="11"/>
      <c r="D63" s="11"/>
      <c r="E63" s="11"/>
      <c r="F63" s="11"/>
      <c r="G63" s="14"/>
      <c r="H63" s="14"/>
      <c r="I63" s="645"/>
      <c r="J63" s="645"/>
      <c r="K63" s="14"/>
      <c r="L63" s="14"/>
      <c r="M63" s="14"/>
      <c r="Q63" s="4"/>
      <c r="R63" s="4"/>
      <c r="S63" s="4"/>
      <c r="T63" s="4"/>
      <c r="U63" s="4"/>
      <c r="V63" s="4"/>
      <c r="W63" s="4"/>
      <c r="X63" s="4"/>
      <c r="Y63" s="4"/>
      <c r="Z63" s="4"/>
      <c r="AA63" s="4"/>
      <c r="AB63" s="4"/>
      <c r="AC63" s="4"/>
      <c r="AD63" s="4"/>
      <c r="AE63" s="4"/>
      <c r="AF63" s="4"/>
      <c r="AG63" s="4"/>
      <c r="AH63" s="4"/>
      <c r="AI63" s="4"/>
      <c r="AJ63" s="4"/>
      <c r="AK63" s="4"/>
      <c r="AL63" s="4"/>
      <c r="AM63" s="4"/>
      <c r="AN63" s="4"/>
      <c r="AO63" s="4"/>
      <c r="AP63" s="4"/>
    </row>
    <row r="64" spans="2:54" ht="15" customHeight="1" x14ac:dyDescent="0.15">
      <c r="B64" s="620"/>
      <c r="C64" s="294"/>
      <c r="D64" s="14"/>
      <c r="E64" s="30"/>
      <c r="F64" s="115"/>
      <c r="G64" s="14"/>
      <c r="H64" s="14"/>
      <c r="I64" s="645"/>
      <c r="J64" s="645"/>
      <c r="K64" s="14"/>
      <c r="L64" s="14"/>
      <c r="M64" s="14"/>
    </row>
    <row r="65" spans="2:48" ht="15" customHeight="1" x14ac:dyDescent="0.15">
      <c r="B65" s="620"/>
      <c r="C65" s="294"/>
      <c r="D65" s="14"/>
      <c r="E65" s="30"/>
      <c r="F65" s="115"/>
      <c r="G65" s="14"/>
      <c r="H65" s="14"/>
      <c r="I65" s="645"/>
      <c r="J65" s="645"/>
      <c r="K65" s="14"/>
      <c r="L65" s="14"/>
      <c r="M65" s="14"/>
    </row>
    <row r="66" spans="2:48" ht="15" customHeight="1" x14ac:dyDescent="0.15">
      <c r="N66" s="14"/>
      <c r="O66" s="14"/>
      <c r="P66" s="14"/>
      <c r="Q66" s="215"/>
      <c r="R66" s="215"/>
      <c r="S66" s="215"/>
      <c r="T66" s="215"/>
      <c r="U66" s="159"/>
      <c r="V66" s="201"/>
      <c r="W66" s="215"/>
      <c r="X66" s="215"/>
      <c r="Y66" s="13"/>
      <c r="Z66" s="722"/>
      <c r="AA66" s="159"/>
      <c r="AB66" s="13"/>
      <c r="AC66" s="13"/>
      <c r="AD66" s="13"/>
      <c r="AE66" s="159"/>
      <c r="AF66" s="13"/>
      <c r="AG66" s="159"/>
      <c r="AH66" s="159"/>
      <c r="AI66" s="159"/>
      <c r="AJ66" s="159"/>
      <c r="AK66" s="159"/>
      <c r="AL66" s="159"/>
      <c r="AM66" s="159"/>
      <c r="AN66" s="159"/>
      <c r="AO66" s="159"/>
      <c r="AP66" s="159"/>
      <c r="AQ66" s="20"/>
      <c r="AR66" s="20"/>
      <c r="AS66" s="20"/>
      <c r="AT66" s="20"/>
    </row>
    <row r="67" spans="2:48" ht="15" customHeight="1" x14ac:dyDescent="0.15">
      <c r="N67" s="14"/>
      <c r="O67" s="14"/>
      <c r="P67" s="14"/>
      <c r="Q67" s="215"/>
      <c r="R67" s="215"/>
      <c r="S67" s="215"/>
      <c r="T67" s="215"/>
      <c r="U67" s="159"/>
      <c r="V67" s="201"/>
      <c r="W67" s="215"/>
      <c r="X67" s="215"/>
      <c r="Y67" s="13"/>
      <c r="Z67" s="722"/>
      <c r="AA67" s="159"/>
      <c r="AB67" s="13"/>
      <c r="AC67" s="13"/>
      <c r="AD67" s="13"/>
      <c r="AE67" s="159"/>
      <c r="AF67" s="13"/>
      <c r="AG67" s="159"/>
      <c r="AH67" s="159"/>
      <c r="AI67" s="159"/>
      <c r="AJ67" s="159"/>
      <c r="AK67" s="159"/>
      <c r="AL67" s="159"/>
      <c r="AM67" s="159"/>
      <c r="AN67" s="159"/>
      <c r="AO67" s="159"/>
      <c r="AP67" s="159"/>
      <c r="AQ67" s="20"/>
      <c r="AR67" s="20"/>
      <c r="AS67" s="20"/>
      <c r="AT67" s="20"/>
    </row>
    <row r="68" spans="2:48" ht="19.5" customHeight="1" x14ac:dyDescent="0.15">
      <c r="B68" s="468" t="s">
        <v>823</v>
      </c>
    </row>
    <row r="69" spans="2:48" ht="15" customHeight="1" thickBot="1" x14ac:dyDescent="0.2">
      <c r="AT69" s="393" t="s">
        <v>1315</v>
      </c>
    </row>
    <row r="70" spans="2:48" ht="15" customHeight="1" x14ac:dyDescent="0.15">
      <c r="B70" s="1"/>
      <c r="C70" s="1204" t="s">
        <v>5</v>
      </c>
      <c r="D70" s="1205"/>
      <c r="E70" s="1205"/>
      <c r="F70" s="1206"/>
      <c r="G70" s="1198" t="s">
        <v>1015</v>
      </c>
      <c r="H70" s="1199"/>
      <c r="I70" s="1199"/>
      <c r="J70" s="1200"/>
      <c r="K70" s="1148" t="s">
        <v>7</v>
      </c>
      <c r="L70" s="1149"/>
      <c r="M70" s="1246"/>
      <c r="N70" s="1204" t="s">
        <v>8</v>
      </c>
      <c r="O70" s="1205"/>
      <c r="P70" s="1206"/>
      <c r="Q70" s="1207" t="s">
        <v>9</v>
      </c>
      <c r="R70" s="1208"/>
      <c r="S70" s="1208"/>
      <c r="T70" s="1208"/>
      <c r="U70" s="1208"/>
      <c r="V70" s="1208"/>
      <c r="W70" s="1208"/>
      <c r="X70" s="1208"/>
      <c r="Y70" s="1208"/>
      <c r="Z70" s="1208"/>
      <c r="AA70" s="1208"/>
      <c r="AB70" s="1208"/>
      <c r="AC70" s="1208"/>
      <c r="AD70" s="1208"/>
      <c r="AE70" s="1208"/>
      <c r="AF70" s="1208"/>
      <c r="AG70" s="1208"/>
      <c r="AH70" s="1208"/>
      <c r="AI70" s="1208"/>
      <c r="AJ70" s="1208"/>
      <c r="AK70" s="1208"/>
      <c r="AL70" s="1208"/>
      <c r="AM70" s="1208"/>
      <c r="AN70" s="1208"/>
      <c r="AO70" s="1208"/>
      <c r="AP70" s="1208"/>
      <c r="AQ70" s="1208"/>
      <c r="AR70" s="1208"/>
      <c r="AS70" s="1208"/>
      <c r="AT70" s="1209"/>
      <c r="AU70" s="843"/>
      <c r="AV70" s="843"/>
    </row>
    <row r="71" spans="2:48" ht="15" customHeight="1" x14ac:dyDescent="0.15">
      <c r="B71" s="154"/>
      <c r="C71" s="1188"/>
      <c r="D71" s="1136"/>
      <c r="E71" s="1136"/>
      <c r="F71" s="1189"/>
      <c r="G71" s="1201"/>
      <c r="H71" s="1202"/>
      <c r="I71" s="1202"/>
      <c r="J71" s="1203"/>
      <c r="K71" s="1151"/>
      <c r="L71" s="1152"/>
      <c r="M71" s="1192"/>
      <c r="N71" s="1188"/>
      <c r="O71" s="1136"/>
      <c r="P71" s="1189"/>
      <c r="Q71" s="1210"/>
      <c r="R71" s="1211"/>
      <c r="S71" s="1211"/>
      <c r="T71" s="1211"/>
      <c r="U71" s="1211"/>
      <c r="V71" s="1211"/>
      <c r="W71" s="1211"/>
      <c r="X71" s="1211"/>
      <c r="Y71" s="1211"/>
      <c r="Z71" s="1211"/>
      <c r="AA71" s="1211"/>
      <c r="AB71" s="1211"/>
      <c r="AC71" s="1211"/>
      <c r="AD71" s="1211"/>
      <c r="AE71" s="1211"/>
      <c r="AF71" s="1211"/>
      <c r="AG71" s="1211"/>
      <c r="AH71" s="1211"/>
      <c r="AI71" s="1211"/>
      <c r="AJ71" s="1211"/>
      <c r="AK71" s="1211"/>
      <c r="AL71" s="1211"/>
      <c r="AM71" s="1211"/>
      <c r="AN71" s="1211"/>
      <c r="AO71" s="1211"/>
      <c r="AP71" s="1211"/>
      <c r="AQ71" s="1211"/>
      <c r="AR71" s="1211"/>
      <c r="AS71" s="1211"/>
      <c r="AT71" s="1212"/>
      <c r="AU71" s="843"/>
      <c r="AV71" s="843"/>
    </row>
    <row r="72" spans="2:48" ht="15" customHeight="1" thickBot="1" x14ac:dyDescent="0.2">
      <c r="B72" s="2"/>
      <c r="C72" s="1213" t="s">
        <v>10</v>
      </c>
      <c r="D72" s="1214"/>
      <c r="E72" s="1214"/>
      <c r="F72" s="1215"/>
      <c r="G72" s="1234" t="s">
        <v>830</v>
      </c>
      <c r="H72" s="1235"/>
      <c r="I72" s="1234" t="s">
        <v>1012</v>
      </c>
      <c r="J72" s="1235"/>
      <c r="K72" s="1247"/>
      <c r="L72" s="1248"/>
      <c r="M72" s="1249"/>
      <c r="N72" s="1216" t="s">
        <v>11</v>
      </c>
      <c r="O72" s="1217"/>
      <c r="P72" s="1218"/>
      <c r="Q72" s="2157" t="s">
        <v>11</v>
      </c>
      <c r="R72" s="2158"/>
      <c r="S72" s="2158"/>
      <c r="T72" s="2158"/>
      <c r="U72" s="1222" t="s">
        <v>12</v>
      </c>
      <c r="V72" s="1223"/>
      <c r="W72" s="1223"/>
      <c r="X72" s="1223"/>
      <c r="Y72" s="1223"/>
      <c r="Z72" s="1223"/>
      <c r="AA72" s="1223"/>
      <c r="AB72" s="1223"/>
      <c r="AC72" s="1223"/>
      <c r="AD72" s="1223"/>
      <c r="AE72" s="1223"/>
      <c r="AF72" s="1223"/>
      <c r="AG72" s="1223"/>
      <c r="AH72" s="1223"/>
      <c r="AI72" s="1223"/>
      <c r="AJ72" s="94" t="s">
        <v>16</v>
      </c>
      <c r="AK72" s="2036" t="s">
        <v>1100</v>
      </c>
      <c r="AL72" s="2036"/>
      <c r="AM72" s="2036"/>
      <c r="AN72" s="2036"/>
      <c r="AO72" s="2036"/>
      <c r="AP72" s="2037"/>
      <c r="AQ72" s="1222" t="s">
        <v>13</v>
      </c>
      <c r="AR72" s="1223"/>
      <c r="AS72" s="1223"/>
      <c r="AT72" s="1225"/>
      <c r="AU72" s="843"/>
      <c r="AV72" s="843"/>
    </row>
    <row r="73" spans="2:48" ht="15" customHeight="1" x14ac:dyDescent="0.15">
      <c r="B73" s="1494" t="s">
        <v>858</v>
      </c>
      <c r="C73" s="113" t="s">
        <v>564</v>
      </c>
      <c r="D73" s="29"/>
      <c r="E73" s="664"/>
      <c r="F73" s="272"/>
      <c r="G73" s="29" t="s">
        <v>17</v>
      </c>
      <c r="H73" s="17"/>
      <c r="I73" s="2137"/>
      <c r="J73" s="2138"/>
      <c r="K73" s="17"/>
      <c r="L73" s="17"/>
      <c r="M73" s="121"/>
      <c r="N73" s="2237" t="s">
        <v>1356</v>
      </c>
      <c r="O73" s="2238"/>
      <c r="P73" s="2239"/>
      <c r="Q73" s="2243" t="s">
        <v>557</v>
      </c>
      <c r="R73" s="2244"/>
      <c r="S73" s="2244"/>
      <c r="T73" s="2244"/>
      <c r="U73" s="839" t="s">
        <v>16</v>
      </c>
      <c r="V73" s="956" t="s">
        <v>1355</v>
      </c>
      <c r="W73" s="956"/>
      <c r="X73" s="956"/>
      <c r="Y73" s="956"/>
      <c r="Z73" s="956"/>
      <c r="AA73" s="956"/>
      <c r="AB73" s="956"/>
      <c r="AC73" s="956"/>
      <c r="AD73" s="956"/>
      <c r="AE73" s="956"/>
      <c r="AF73" s="956"/>
      <c r="AG73" s="956"/>
      <c r="AH73" s="956"/>
      <c r="AI73" s="956"/>
      <c r="AJ73" s="956"/>
      <c r="AK73" s="956"/>
      <c r="AL73" s="956"/>
      <c r="AM73" s="956"/>
      <c r="AN73" s="956"/>
      <c r="AO73" s="2245" t="s">
        <v>961</v>
      </c>
      <c r="AP73" s="2246"/>
      <c r="AQ73" s="170" t="s">
        <v>16</v>
      </c>
      <c r="AR73" s="29" t="s">
        <v>262</v>
      </c>
      <c r="AS73" s="29"/>
      <c r="AT73" s="1025"/>
      <c r="AU73" s="938"/>
      <c r="AV73" s="938"/>
    </row>
    <row r="74" spans="2:48" ht="15" customHeight="1" x14ac:dyDescent="0.15">
      <c r="B74" s="1495"/>
      <c r="C74" s="1188" t="s">
        <v>531</v>
      </c>
      <c r="D74" s="1136"/>
      <c r="E74" s="1136"/>
      <c r="F74" s="1189"/>
      <c r="G74" s="68" t="s">
        <v>16</v>
      </c>
      <c r="H74" s="11">
        <v>5</v>
      </c>
      <c r="I74" s="2139"/>
      <c r="J74" s="2140"/>
      <c r="K74" s="68" t="s">
        <v>16</v>
      </c>
      <c r="L74" s="19" t="s">
        <v>18</v>
      </c>
      <c r="M74" s="12"/>
      <c r="N74" s="2240"/>
      <c r="O74" s="2241"/>
      <c r="P74" s="2242"/>
      <c r="Q74" s="789"/>
      <c r="R74" s="1103"/>
      <c r="S74" s="1103"/>
      <c r="T74" s="1103"/>
      <c r="U74" s="721" t="s">
        <v>16</v>
      </c>
      <c r="V74" s="2185" t="s">
        <v>1007</v>
      </c>
      <c r="W74" s="2185"/>
      <c r="X74" s="2185"/>
      <c r="Y74" s="2185"/>
      <c r="Z74" s="2185"/>
      <c r="AA74" s="2185"/>
      <c r="AB74" s="2185"/>
      <c r="AC74" s="2185"/>
      <c r="AD74" s="2185"/>
      <c r="AE74" s="2185"/>
      <c r="AF74" s="2185"/>
      <c r="AG74" s="2185"/>
      <c r="AH74" s="2185"/>
      <c r="AI74" s="2185"/>
      <c r="AJ74" s="2185"/>
      <c r="AK74" s="2185"/>
      <c r="AL74" s="2185"/>
      <c r="AM74" s="2185"/>
      <c r="AN74" s="2185"/>
      <c r="AO74" s="2247"/>
      <c r="AP74" s="2248"/>
      <c r="AQ74" s="68" t="s">
        <v>16</v>
      </c>
      <c r="AR74" s="1232" t="s">
        <v>558</v>
      </c>
      <c r="AS74" s="1232"/>
      <c r="AT74" s="1233"/>
      <c r="AU74" s="938"/>
      <c r="AV74" s="938"/>
    </row>
    <row r="75" spans="2:48" ht="15" customHeight="1" x14ac:dyDescent="0.15">
      <c r="B75" s="1495"/>
      <c r="C75" s="1188" t="s">
        <v>533</v>
      </c>
      <c r="D75" s="1136"/>
      <c r="E75" s="1136"/>
      <c r="F75" s="1189"/>
      <c r="G75" s="68" t="s">
        <v>16</v>
      </c>
      <c r="H75" s="11">
        <v>4</v>
      </c>
      <c r="I75" s="2139"/>
      <c r="J75" s="2140"/>
      <c r="K75" s="68" t="s">
        <v>16</v>
      </c>
      <c r="L75" s="19" t="s">
        <v>19</v>
      </c>
      <c r="M75" s="12"/>
      <c r="N75" s="70" t="s">
        <v>16</v>
      </c>
      <c r="O75" s="13" t="s">
        <v>1010</v>
      </c>
      <c r="P75" s="14"/>
      <c r="Q75" s="790"/>
      <c r="R75" s="791"/>
      <c r="S75" s="791"/>
      <c r="T75" s="791"/>
      <c r="U75" s="792"/>
      <c r="V75" s="2187" t="s">
        <v>1008</v>
      </c>
      <c r="W75" s="2187"/>
      <c r="X75" s="2187"/>
      <c r="Y75" s="2187"/>
      <c r="Z75" s="2187"/>
      <c r="AA75" s="2187"/>
      <c r="AB75" s="2187"/>
      <c r="AC75" s="2187"/>
      <c r="AD75" s="2187"/>
      <c r="AE75" s="2187"/>
      <c r="AF75" s="2187"/>
      <c r="AG75" s="2187"/>
      <c r="AH75" s="2187"/>
      <c r="AI75" s="2187"/>
      <c r="AJ75" s="716"/>
      <c r="AK75" s="716"/>
      <c r="AL75" s="716"/>
      <c r="AM75" s="716"/>
      <c r="AN75" s="793"/>
      <c r="AO75" s="2188" t="s">
        <v>1006</v>
      </c>
      <c r="AP75" s="2189"/>
      <c r="AQ75" s="68" t="s">
        <v>16</v>
      </c>
      <c r="AR75" s="2016"/>
      <c r="AS75" s="2016"/>
      <c r="AT75" s="2017"/>
      <c r="AU75" s="938"/>
      <c r="AV75" s="938"/>
    </row>
    <row r="76" spans="2:48" ht="15" customHeight="1" x14ac:dyDescent="0.15">
      <c r="B76" s="1495"/>
      <c r="C76" s="1287" t="s">
        <v>565</v>
      </c>
      <c r="D76" s="1163"/>
      <c r="E76" s="1163"/>
      <c r="F76" s="1164"/>
      <c r="G76" s="68" t="s">
        <v>16</v>
      </c>
      <c r="H76" s="11">
        <v>3</v>
      </c>
      <c r="I76" s="2139"/>
      <c r="J76" s="2140"/>
      <c r="K76" s="68" t="s">
        <v>16</v>
      </c>
      <c r="L76" s="19" t="s">
        <v>20</v>
      </c>
      <c r="M76" s="12"/>
      <c r="N76" s="8"/>
      <c r="O76" s="275"/>
      <c r="P76" s="275"/>
      <c r="Q76" s="2190" t="s">
        <v>559</v>
      </c>
      <c r="R76" s="2191"/>
      <c r="S76" s="2191"/>
      <c r="T76" s="2191"/>
      <c r="U76" s="794" t="s">
        <v>16</v>
      </c>
      <c r="V76" s="2234" t="s">
        <v>560</v>
      </c>
      <c r="W76" s="2234"/>
      <c r="X76" s="2234"/>
      <c r="Y76" s="2234"/>
      <c r="Z76" s="2234"/>
      <c r="AA76" s="2234"/>
      <c r="AB76" s="2234"/>
      <c r="AC76" s="2234"/>
      <c r="AD76" s="2234"/>
      <c r="AE76" s="2234"/>
      <c r="AF76" s="2234"/>
      <c r="AG76" s="2234"/>
      <c r="AH76" s="2234"/>
      <c r="AI76" s="2234"/>
      <c r="AJ76" s="2234"/>
      <c r="AK76" s="2234"/>
      <c r="AL76" s="2234"/>
      <c r="AM76" s="2234"/>
      <c r="AN76" s="2234"/>
      <c r="AO76" s="2235" t="s">
        <v>965</v>
      </c>
      <c r="AP76" s="2236"/>
      <c r="AT76" s="5"/>
      <c r="AU76" s="938"/>
      <c r="AV76" s="938"/>
    </row>
    <row r="77" spans="2:48" ht="15" customHeight="1" x14ac:dyDescent="0.15">
      <c r="B77" s="1495"/>
      <c r="C77" s="45"/>
      <c r="D77" s="14"/>
      <c r="E77" s="14"/>
      <c r="F77" s="15"/>
      <c r="G77" s="68" t="s">
        <v>16</v>
      </c>
      <c r="H77" s="11">
        <v>2</v>
      </c>
      <c r="I77" s="2139"/>
      <c r="J77" s="2140"/>
      <c r="K77" s="68" t="s">
        <v>16</v>
      </c>
      <c r="L77" s="19" t="s">
        <v>21</v>
      </c>
      <c r="M77" s="12"/>
      <c r="N77" s="8"/>
      <c r="O77" s="275"/>
      <c r="P77" s="275"/>
      <c r="Q77" s="795"/>
      <c r="R77" s="740"/>
      <c r="S77" s="740"/>
      <c r="T77" s="740"/>
      <c r="U77" s="796" t="s">
        <v>16</v>
      </c>
      <c r="V77" s="2117" t="s">
        <v>561</v>
      </c>
      <c r="W77" s="2117"/>
      <c r="X77" s="2117"/>
      <c r="Y77" s="2117"/>
      <c r="Z77" s="2117"/>
      <c r="AA77" s="2117"/>
      <c r="AB77" s="2117"/>
      <c r="AC77" s="2117"/>
      <c r="AD77" s="2117"/>
      <c r="AE77" s="2117"/>
      <c r="AF77" s="2117"/>
      <c r="AG77" s="2117"/>
      <c r="AH77" s="2117"/>
      <c r="AI77" s="2117"/>
      <c r="AJ77" s="2117"/>
      <c r="AK77" s="2117"/>
      <c r="AL77" s="2117"/>
      <c r="AM77" s="2117"/>
      <c r="AN77" s="2117"/>
      <c r="AO77" s="1906" t="s">
        <v>961</v>
      </c>
      <c r="AP77" s="1907"/>
      <c r="AT77" s="5"/>
      <c r="AU77" s="938"/>
      <c r="AV77" s="938"/>
    </row>
    <row r="78" spans="2:48" ht="15" customHeight="1" x14ac:dyDescent="0.15">
      <c r="B78" s="1495"/>
      <c r="C78" s="45"/>
      <c r="D78" s="14"/>
      <c r="E78" s="14"/>
      <c r="F78" s="15"/>
      <c r="G78" s="68" t="s">
        <v>16</v>
      </c>
      <c r="H78" s="11">
        <v>1</v>
      </c>
      <c r="I78" s="2139"/>
      <c r="J78" s="2140"/>
      <c r="K78" s="11"/>
      <c r="L78" s="11"/>
      <c r="M78" s="12"/>
      <c r="N78" s="8"/>
      <c r="O78" s="2229"/>
      <c r="P78" s="2229"/>
      <c r="Q78" s="2230" t="s">
        <v>562</v>
      </c>
      <c r="R78" s="2231"/>
      <c r="S78" s="2231"/>
      <c r="T78" s="2231"/>
      <c r="U78" s="770" t="s">
        <v>16</v>
      </c>
      <c r="V78" s="2165" t="s">
        <v>563</v>
      </c>
      <c r="W78" s="2165"/>
      <c r="X78" s="2165"/>
      <c r="Y78" s="2165"/>
      <c r="Z78" s="2165"/>
      <c r="AA78" s="2165"/>
      <c r="AB78" s="2165"/>
      <c r="AC78" s="2165"/>
      <c r="AD78" s="2165"/>
      <c r="AE78" s="2165"/>
      <c r="AF78" s="2165"/>
      <c r="AG78" s="2165"/>
      <c r="AH78" s="2165"/>
      <c r="AI78" s="2165"/>
      <c r="AJ78" s="2165"/>
      <c r="AK78" s="2165"/>
      <c r="AL78" s="2165"/>
      <c r="AM78" s="2165"/>
      <c r="AN78" s="2165"/>
      <c r="AO78" s="2232" t="s">
        <v>965</v>
      </c>
      <c r="AP78" s="2233"/>
      <c r="AT78" s="5"/>
      <c r="AU78" s="938"/>
      <c r="AV78" s="938"/>
    </row>
    <row r="79" spans="2:48" ht="15" customHeight="1" x14ac:dyDescent="0.15">
      <c r="B79" s="1495"/>
      <c r="C79" s="117"/>
      <c r="D79" s="115"/>
      <c r="E79" s="115"/>
      <c r="F79" s="116"/>
      <c r="G79" s="1104"/>
      <c r="H79" s="1104"/>
      <c r="I79" s="2139"/>
      <c r="J79" s="2140"/>
      <c r="K79" s="11"/>
      <c r="L79" s="11"/>
      <c r="M79" s="11"/>
      <c r="N79" s="45"/>
      <c r="O79" s="14"/>
      <c r="P79" s="15"/>
      <c r="Q79" s="2220" t="s">
        <v>1354</v>
      </c>
      <c r="R79" s="2221"/>
      <c r="S79" s="2221"/>
      <c r="T79" s="2222"/>
      <c r="U79" s="751" t="s">
        <v>16</v>
      </c>
      <c r="V79" s="2005" t="s">
        <v>1011</v>
      </c>
      <c r="W79" s="2005"/>
      <c r="X79" s="2005"/>
      <c r="Y79" s="2005"/>
      <c r="Z79" s="2005"/>
      <c r="AA79" s="2005"/>
      <c r="AB79" s="2005"/>
      <c r="AC79" s="2005"/>
      <c r="AD79" s="2005"/>
      <c r="AE79" s="2005"/>
      <c r="AF79" s="2005"/>
      <c r="AG79" s="2005"/>
      <c r="AH79" s="2005"/>
      <c r="AI79" s="2005"/>
      <c r="AJ79" s="2005"/>
      <c r="AK79" s="2005"/>
      <c r="AL79" s="2005"/>
      <c r="AM79" s="2005"/>
      <c r="AN79" s="2005"/>
      <c r="AO79" s="1873" t="s">
        <v>965</v>
      </c>
      <c r="AP79" s="1874"/>
      <c r="AT79" s="5"/>
      <c r="AU79" s="938"/>
      <c r="AV79" s="938"/>
    </row>
    <row r="80" spans="2:48" ht="15" customHeight="1" x14ac:dyDescent="0.15">
      <c r="B80" s="1495"/>
      <c r="C80" s="117"/>
      <c r="D80" s="115"/>
      <c r="E80" s="115"/>
      <c r="F80" s="116"/>
      <c r="G80" s="1104"/>
      <c r="H80" s="1104"/>
      <c r="I80" s="2139"/>
      <c r="J80" s="2140"/>
      <c r="K80" s="11"/>
      <c r="L80" s="11"/>
      <c r="M80" s="11"/>
      <c r="N80" s="45"/>
      <c r="O80" s="14"/>
      <c r="P80" s="14"/>
      <c r="Q80" s="2223" t="s">
        <v>1099</v>
      </c>
      <c r="R80" s="2223"/>
      <c r="S80" s="2224" t="s">
        <v>1327</v>
      </c>
      <c r="T80" s="2224"/>
      <c r="U80" s="759" t="s">
        <v>16</v>
      </c>
      <c r="V80" s="2005" t="s">
        <v>1323</v>
      </c>
      <c r="W80" s="2005"/>
      <c r="X80" s="2005"/>
      <c r="Y80" s="2005"/>
      <c r="Z80" s="2005"/>
      <c r="AA80" s="2005"/>
      <c r="AB80" s="2005"/>
      <c r="AC80" s="2005"/>
      <c r="AD80" s="2005"/>
      <c r="AE80" s="2005"/>
      <c r="AF80" s="2005"/>
      <c r="AG80" s="2005"/>
      <c r="AH80" s="2005"/>
      <c r="AI80" s="2005"/>
      <c r="AJ80" s="2005"/>
      <c r="AK80" s="2005"/>
      <c r="AL80" s="2005"/>
      <c r="AM80" s="2005"/>
      <c r="AN80" s="2005"/>
      <c r="AO80" s="1873" t="s">
        <v>958</v>
      </c>
      <c r="AP80" s="1874"/>
      <c r="AQ80" s="90"/>
      <c r="AR80" s="20"/>
      <c r="AS80" s="20"/>
      <c r="AT80" s="175"/>
      <c r="AU80" s="938"/>
      <c r="AV80" s="938"/>
    </row>
    <row r="81" spans="2:48" ht="15" customHeight="1" x14ac:dyDescent="0.15">
      <c r="B81" s="1495"/>
      <c r="C81" s="117"/>
      <c r="D81" s="115"/>
      <c r="E81" s="115"/>
      <c r="F81" s="116"/>
      <c r="G81" s="1104"/>
      <c r="H81" s="1104"/>
      <c r="I81" s="2139"/>
      <c r="J81" s="2140"/>
      <c r="K81" s="11"/>
      <c r="L81" s="11"/>
      <c r="M81" s="11"/>
      <c r="N81" s="117"/>
      <c r="O81" s="115"/>
      <c r="P81" s="115"/>
      <c r="Q81" s="2223"/>
      <c r="R81" s="2223"/>
      <c r="S81" s="2224"/>
      <c r="T81" s="2224"/>
      <c r="U81" s="913"/>
      <c r="V81" s="861" t="s">
        <v>16</v>
      </c>
      <c r="W81" s="1857" t="s">
        <v>1324</v>
      </c>
      <c r="X81" s="1857"/>
      <c r="Y81" s="1857"/>
      <c r="Z81" s="1857"/>
      <c r="AA81" s="1857"/>
      <c r="AB81" s="1857"/>
      <c r="AC81" s="1857"/>
      <c r="AD81" s="1857"/>
      <c r="AE81" s="1857"/>
      <c r="AF81" s="1857"/>
      <c r="AG81" s="1857"/>
      <c r="AH81" s="1857"/>
      <c r="AI81" s="1857"/>
      <c r="AJ81" s="1857"/>
      <c r="AK81" s="1857"/>
      <c r="AL81" s="1857"/>
      <c r="AM81" s="1857"/>
      <c r="AN81" s="1857"/>
      <c r="AO81" s="1902" t="s">
        <v>958</v>
      </c>
      <c r="AP81" s="1903"/>
      <c r="AQ81" s="90"/>
      <c r="AR81" s="20"/>
      <c r="AS81" s="20"/>
      <c r="AT81" s="175"/>
      <c r="AU81" s="938"/>
      <c r="AV81" s="938"/>
    </row>
    <row r="82" spans="2:48" ht="15" customHeight="1" x14ac:dyDescent="0.15">
      <c r="B82" s="1495"/>
      <c r="C82" s="117"/>
      <c r="D82" s="115"/>
      <c r="E82" s="115"/>
      <c r="F82" s="116"/>
      <c r="G82" s="1104"/>
      <c r="H82" s="1104"/>
      <c r="I82" s="2139"/>
      <c r="J82" s="2140"/>
      <c r="K82" s="11"/>
      <c r="L82" s="11"/>
      <c r="M82" s="11"/>
      <c r="N82" s="117"/>
      <c r="O82" s="115"/>
      <c r="P82" s="115"/>
      <c r="Q82" s="2223"/>
      <c r="R82" s="2223"/>
      <c r="S82" s="2224"/>
      <c r="T82" s="2224"/>
      <c r="U82" s="4"/>
      <c r="V82" s="859" t="s">
        <v>16</v>
      </c>
      <c r="W82" s="1862" t="s">
        <v>1317</v>
      </c>
      <c r="X82" s="1862"/>
      <c r="Y82" s="1862"/>
      <c r="Z82" s="1862"/>
      <c r="AA82" s="1862"/>
      <c r="AB82" s="1862"/>
      <c r="AC82" s="1862"/>
      <c r="AD82" s="1862"/>
      <c r="AE82" s="1862"/>
      <c r="AF82" s="1862"/>
      <c r="AG82" s="1862"/>
      <c r="AH82" s="1862"/>
      <c r="AI82" s="1862"/>
      <c r="AJ82" s="1862"/>
      <c r="AK82" s="1862"/>
      <c r="AL82" s="1862"/>
      <c r="AM82" s="1862"/>
      <c r="AN82" s="1862"/>
      <c r="AO82" s="1915" t="s">
        <v>958</v>
      </c>
      <c r="AP82" s="1916"/>
      <c r="AQ82" s="90"/>
      <c r="AR82" s="20"/>
      <c r="AS82" s="20"/>
      <c r="AT82" s="175"/>
      <c r="AU82" s="938"/>
      <c r="AV82" s="938"/>
    </row>
    <row r="83" spans="2:48" ht="15" customHeight="1" x14ac:dyDescent="0.15">
      <c r="B83" s="1495"/>
      <c r="C83" s="117"/>
      <c r="D83" s="115"/>
      <c r="E83" s="115"/>
      <c r="F83" s="116"/>
      <c r="G83" s="1104"/>
      <c r="H83" s="1104"/>
      <c r="I83" s="2139"/>
      <c r="J83" s="2140"/>
      <c r="K83" s="11"/>
      <c r="L83" s="11"/>
      <c r="M83" s="11"/>
      <c r="N83" s="117"/>
      <c r="O83" s="115"/>
      <c r="P83" s="115"/>
      <c r="Q83" s="2223"/>
      <c r="R83" s="2223"/>
      <c r="S83" s="2224"/>
      <c r="T83" s="2224"/>
      <c r="U83" s="915" t="s">
        <v>16</v>
      </c>
      <c r="V83" s="2228" t="s">
        <v>1325</v>
      </c>
      <c r="W83" s="2228"/>
      <c r="X83" s="2228"/>
      <c r="Y83" s="2228"/>
      <c r="Z83" s="2228"/>
      <c r="AA83" s="2228"/>
      <c r="AB83" s="2228"/>
      <c r="AC83" s="2228"/>
      <c r="AD83" s="2228"/>
      <c r="AE83" s="2228"/>
      <c r="AF83" s="2228"/>
      <c r="AG83" s="2228"/>
      <c r="AH83" s="2228"/>
      <c r="AI83" s="2228"/>
      <c r="AJ83" s="2228"/>
      <c r="AK83" s="2228"/>
      <c r="AL83" s="2228"/>
      <c r="AM83" s="2228"/>
      <c r="AN83" s="2228"/>
      <c r="AO83" s="1915" t="s">
        <v>959</v>
      </c>
      <c r="AP83" s="1916"/>
      <c r="AQ83" s="90"/>
      <c r="AR83" s="20"/>
      <c r="AS83" s="20"/>
      <c r="AT83" s="175"/>
      <c r="AU83" s="938"/>
      <c r="AV83" s="938"/>
    </row>
    <row r="84" spans="2:48" ht="15" customHeight="1" x14ac:dyDescent="0.15">
      <c r="B84" s="1495"/>
      <c r="C84" s="117"/>
      <c r="D84" s="115"/>
      <c r="E84" s="115"/>
      <c r="F84" s="116"/>
      <c r="G84" s="1104"/>
      <c r="H84" s="1104"/>
      <c r="I84" s="2139"/>
      <c r="J84" s="2140"/>
      <c r="K84" s="11"/>
      <c r="L84" s="11"/>
      <c r="M84" s="11"/>
      <c r="N84" s="117"/>
      <c r="O84" s="115"/>
      <c r="P84" s="115"/>
      <c r="Q84" s="2223"/>
      <c r="R84" s="2223"/>
      <c r="S84" s="2224"/>
      <c r="T84" s="2224"/>
      <c r="U84" s="8"/>
      <c r="V84" s="861" t="s">
        <v>16</v>
      </c>
      <c r="W84" s="1857" t="s">
        <v>1324</v>
      </c>
      <c r="X84" s="1857"/>
      <c r="Y84" s="1857"/>
      <c r="Z84" s="1857"/>
      <c r="AA84" s="1857"/>
      <c r="AB84" s="1857"/>
      <c r="AC84" s="1857"/>
      <c r="AD84" s="1857"/>
      <c r="AE84" s="1857"/>
      <c r="AF84" s="1857"/>
      <c r="AG84" s="1857"/>
      <c r="AH84" s="1857"/>
      <c r="AI84" s="1857"/>
      <c r="AJ84" s="1857"/>
      <c r="AK84" s="1857"/>
      <c r="AL84" s="1857"/>
      <c r="AM84" s="1857"/>
      <c r="AN84" s="1857"/>
      <c r="AO84" s="1902" t="s">
        <v>959</v>
      </c>
      <c r="AP84" s="1903"/>
      <c r="AQ84" s="90"/>
      <c r="AR84" s="20"/>
      <c r="AS84" s="20"/>
      <c r="AT84" s="175"/>
      <c r="AU84" s="938"/>
      <c r="AV84" s="938"/>
    </row>
    <row r="85" spans="2:48" ht="15" customHeight="1" x14ac:dyDescent="0.15">
      <c r="B85" s="1495"/>
      <c r="C85" s="117"/>
      <c r="D85" s="115"/>
      <c r="E85" s="115"/>
      <c r="F85" s="116"/>
      <c r="G85" s="1104"/>
      <c r="H85" s="1104"/>
      <c r="I85" s="2139"/>
      <c r="J85" s="2140"/>
      <c r="K85" s="11"/>
      <c r="L85" s="11"/>
      <c r="M85" s="11"/>
      <c r="N85" s="117"/>
      <c r="O85" s="115"/>
      <c r="P85" s="115"/>
      <c r="Q85" s="2223"/>
      <c r="R85" s="2223"/>
      <c r="S85" s="2224"/>
      <c r="T85" s="2224"/>
      <c r="U85" s="630"/>
      <c r="V85" s="861" t="s">
        <v>16</v>
      </c>
      <c r="W85" s="1857" t="s">
        <v>1317</v>
      </c>
      <c r="X85" s="1857"/>
      <c r="Y85" s="1857"/>
      <c r="Z85" s="1857"/>
      <c r="AA85" s="1857"/>
      <c r="AB85" s="1857"/>
      <c r="AC85" s="1857"/>
      <c r="AD85" s="1857"/>
      <c r="AE85" s="1857"/>
      <c r="AF85" s="1857"/>
      <c r="AG85" s="1857"/>
      <c r="AH85" s="1857"/>
      <c r="AI85" s="1857"/>
      <c r="AJ85" s="1857"/>
      <c r="AK85" s="1857"/>
      <c r="AL85" s="1857"/>
      <c r="AM85" s="1857"/>
      <c r="AN85" s="1857"/>
      <c r="AO85" s="1902" t="s">
        <v>959</v>
      </c>
      <c r="AP85" s="1903"/>
      <c r="AQ85" s="90"/>
      <c r="AR85" s="20"/>
      <c r="AS85" s="20"/>
      <c r="AT85" s="175"/>
      <c r="AU85" s="938"/>
      <c r="AV85" s="938"/>
    </row>
    <row r="86" spans="2:48" ht="15" customHeight="1" x14ac:dyDescent="0.15">
      <c r="B86" s="1495"/>
      <c r="C86" s="117"/>
      <c r="D86" s="115"/>
      <c r="E86" s="115"/>
      <c r="F86" s="116"/>
      <c r="G86" s="1104"/>
      <c r="H86" s="1104"/>
      <c r="I86" s="2139"/>
      <c r="J86" s="2140"/>
      <c r="K86" s="11"/>
      <c r="L86" s="11"/>
      <c r="M86" s="11"/>
      <c r="N86" s="117"/>
      <c r="O86" s="115"/>
      <c r="P86" s="115"/>
      <c r="Q86" s="2223"/>
      <c r="R86" s="2223"/>
      <c r="S86" s="2224"/>
      <c r="T86" s="2224"/>
      <c r="U86" s="955" t="s">
        <v>16</v>
      </c>
      <c r="V86" s="2216" t="s">
        <v>1326</v>
      </c>
      <c r="W86" s="2216"/>
      <c r="X86" s="2216"/>
      <c r="Y86" s="2216"/>
      <c r="Z86" s="2216"/>
      <c r="AA86" s="2216"/>
      <c r="AB86" s="2216"/>
      <c r="AC86" s="2216"/>
      <c r="AD86" s="2216"/>
      <c r="AE86" s="2216"/>
      <c r="AF86" s="2216"/>
      <c r="AG86" s="2216"/>
      <c r="AH86" s="2216"/>
      <c r="AI86" s="2216"/>
      <c r="AJ86" s="2216"/>
      <c r="AK86" s="2216"/>
      <c r="AL86" s="2216"/>
      <c r="AM86" s="2216"/>
      <c r="AN86" s="2216"/>
      <c r="AO86" s="2092" t="s">
        <v>960</v>
      </c>
      <c r="AP86" s="2093"/>
      <c r="AQ86" s="90"/>
      <c r="AR86" s="20"/>
      <c r="AS86" s="20"/>
      <c r="AT86" s="175"/>
      <c r="AU86" s="938"/>
      <c r="AV86" s="938"/>
    </row>
    <row r="87" spans="2:48" ht="15" customHeight="1" x14ac:dyDescent="0.15">
      <c r="B87" s="154"/>
      <c r="C87" s="117"/>
      <c r="D87" s="115"/>
      <c r="E87" s="115"/>
      <c r="F87" s="116"/>
      <c r="G87" s="1104"/>
      <c r="H87" s="1104"/>
      <c r="I87" s="2139"/>
      <c r="J87" s="2140"/>
      <c r="K87" s="11"/>
      <c r="L87" s="11"/>
      <c r="M87" s="11"/>
      <c r="N87" s="117"/>
      <c r="O87" s="115"/>
      <c r="P87" s="115"/>
      <c r="Q87" s="2223"/>
      <c r="R87" s="2223"/>
      <c r="S87" s="2224"/>
      <c r="T87" s="2224"/>
      <c r="U87" s="929" t="s">
        <v>16</v>
      </c>
      <c r="V87" s="1941" t="s">
        <v>1337</v>
      </c>
      <c r="W87" s="1941"/>
      <c r="X87" s="1941"/>
      <c r="Y87" s="1941"/>
      <c r="Z87" s="1941"/>
      <c r="AA87" s="1941"/>
      <c r="AB87" s="1941"/>
      <c r="AC87" s="1941"/>
      <c r="AD87" s="1941"/>
      <c r="AE87" s="1941"/>
      <c r="AF87" s="1941"/>
      <c r="AG87" s="1941"/>
      <c r="AH87" s="1941"/>
      <c r="AI87" s="1941"/>
      <c r="AJ87" s="1941"/>
      <c r="AK87" s="1941"/>
      <c r="AL87" s="1941"/>
      <c r="AM87" s="1941"/>
      <c r="AN87" s="1941"/>
      <c r="AO87" s="1917" t="s">
        <v>960</v>
      </c>
      <c r="AP87" s="1918"/>
      <c r="AQ87" s="20"/>
      <c r="AR87" s="20"/>
      <c r="AS87" s="20"/>
      <c r="AT87" s="175"/>
      <c r="AU87" s="938"/>
      <c r="AV87" s="938"/>
    </row>
    <row r="88" spans="2:48" ht="15" customHeight="1" x14ac:dyDescent="0.15">
      <c r="B88" s="154"/>
      <c r="C88" s="117"/>
      <c r="D88" s="115"/>
      <c r="E88" s="115"/>
      <c r="F88" s="116"/>
      <c r="G88" s="1104"/>
      <c r="H88" s="1104"/>
      <c r="I88" s="2139"/>
      <c r="J88" s="2140"/>
      <c r="K88" s="11"/>
      <c r="L88" s="11"/>
      <c r="M88" s="11"/>
      <c r="N88" s="117"/>
      <c r="O88" s="115"/>
      <c r="P88" s="115"/>
      <c r="Q88" s="2223"/>
      <c r="R88" s="2223"/>
      <c r="S88" s="2224"/>
      <c r="T88" s="2224"/>
      <c r="U88" s="2217" t="s">
        <v>1330</v>
      </c>
      <c r="V88" s="2218"/>
      <c r="W88" s="2218"/>
      <c r="X88" s="2219"/>
      <c r="Y88" s="861" t="s">
        <v>16</v>
      </c>
      <c r="Z88" s="1857" t="s">
        <v>1318</v>
      </c>
      <c r="AA88" s="1857"/>
      <c r="AB88" s="1857"/>
      <c r="AC88" s="1857"/>
      <c r="AD88" s="1857"/>
      <c r="AE88" s="1857"/>
      <c r="AF88" s="1857"/>
      <c r="AG88" s="1857"/>
      <c r="AH88" s="1857"/>
      <c r="AI88" s="1857"/>
      <c r="AJ88" s="1857"/>
      <c r="AK88" s="1857"/>
      <c r="AL88" s="1857"/>
      <c r="AM88" s="1857"/>
      <c r="AN88" s="1857"/>
      <c r="AO88" s="1902" t="s">
        <v>958</v>
      </c>
      <c r="AP88" s="1903"/>
      <c r="AQ88" s="20"/>
      <c r="AR88" s="20"/>
      <c r="AS88" s="20"/>
      <c r="AT88" s="175"/>
      <c r="AU88" s="938"/>
      <c r="AV88" s="938"/>
    </row>
    <row r="89" spans="2:48" ht="15" customHeight="1" x14ac:dyDescent="0.15">
      <c r="B89" s="154"/>
      <c r="C89" s="117"/>
      <c r="D89" s="115"/>
      <c r="E89" s="115"/>
      <c r="F89" s="116"/>
      <c r="G89" s="1104"/>
      <c r="H89" s="1104"/>
      <c r="I89" s="2139"/>
      <c r="J89" s="2140"/>
      <c r="K89" s="11"/>
      <c r="L89" s="11"/>
      <c r="M89" s="11"/>
      <c r="N89" s="117"/>
      <c r="O89" s="115"/>
      <c r="P89" s="115"/>
      <c r="Q89" s="2223"/>
      <c r="R89" s="2223"/>
      <c r="S89" s="2224"/>
      <c r="T89" s="2224"/>
      <c r="U89" s="1989"/>
      <c r="V89" s="1989"/>
      <c r="W89" s="1989"/>
      <c r="X89" s="1990"/>
      <c r="Y89" s="719" t="s">
        <v>16</v>
      </c>
      <c r="Z89" s="2227" t="s">
        <v>1319</v>
      </c>
      <c r="AA89" s="2227"/>
      <c r="AB89" s="2227"/>
      <c r="AC89" s="2227"/>
      <c r="AD89" s="2227"/>
      <c r="AE89" s="2227"/>
      <c r="AF89" s="2227"/>
      <c r="AG89" s="2227"/>
      <c r="AH89" s="2227"/>
      <c r="AI89" s="2227"/>
      <c r="AJ89" s="2227"/>
      <c r="AK89" s="2227"/>
      <c r="AL89" s="2227"/>
      <c r="AM89" s="2227"/>
      <c r="AN89" s="2227"/>
      <c r="AO89" s="1902" t="s">
        <v>959</v>
      </c>
      <c r="AP89" s="1903"/>
      <c r="AQ89" s="20"/>
      <c r="AR89" s="20"/>
      <c r="AS89" s="20"/>
      <c r="AT89" s="175"/>
      <c r="AU89" s="938"/>
      <c r="AV89" s="938"/>
    </row>
    <row r="90" spans="2:48" ht="15" customHeight="1" x14ac:dyDescent="0.15">
      <c r="B90" s="154"/>
      <c r="C90" s="117"/>
      <c r="D90" s="115"/>
      <c r="E90" s="115"/>
      <c r="F90" s="116"/>
      <c r="G90" s="1104"/>
      <c r="H90" s="1104"/>
      <c r="I90" s="2139"/>
      <c r="J90" s="2140"/>
      <c r="K90" s="11"/>
      <c r="L90" s="11"/>
      <c r="M90" s="11"/>
      <c r="N90" s="117"/>
      <c r="O90" s="115"/>
      <c r="P90" s="116"/>
      <c r="Q90" s="2223"/>
      <c r="R90" s="2223"/>
      <c r="S90" s="2224"/>
      <c r="T90" s="2224"/>
      <c r="U90" s="2225" t="s">
        <v>1331</v>
      </c>
      <c r="V90" s="2225"/>
      <c r="W90" s="2225"/>
      <c r="X90" s="2226"/>
      <c r="Y90" s="930" t="s">
        <v>16</v>
      </c>
      <c r="Z90" s="766" t="s">
        <v>546</v>
      </c>
      <c r="AA90" s="648"/>
      <c r="AB90" s="648"/>
      <c r="AC90" s="648"/>
      <c r="AD90" s="648"/>
      <c r="AE90" s="648"/>
      <c r="AF90" s="648"/>
      <c r="AG90" s="648"/>
      <c r="AH90" s="648"/>
      <c r="AI90" s="648"/>
      <c r="AJ90" s="648"/>
      <c r="AK90" s="648"/>
      <c r="AL90" s="648"/>
      <c r="AM90" s="648"/>
      <c r="AN90" s="648"/>
      <c r="AO90" s="1925" t="s">
        <v>960</v>
      </c>
      <c r="AP90" s="1926"/>
      <c r="AQ90" s="20"/>
      <c r="AR90" s="20"/>
      <c r="AS90" s="20"/>
      <c r="AT90" s="175"/>
      <c r="AU90" s="938"/>
      <c r="AV90" s="938"/>
    </row>
    <row r="91" spans="2:48" ht="15" customHeight="1" x14ac:dyDescent="0.15">
      <c r="B91" s="154"/>
      <c r="C91" s="117"/>
      <c r="D91" s="115"/>
      <c r="E91" s="115"/>
      <c r="F91" s="116"/>
      <c r="G91" s="1104"/>
      <c r="H91" s="1104"/>
      <c r="I91" s="2139"/>
      <c r="J91" s="2140"/>
      <c r="K91" s="11"/>
      <c r="L91" s="11"/>
      <c r="M91" s="11"/>
      <c r="N91" s="668"/>
      <c r="O91" s="1105"/>
      <c r="P91" s="669"/>
      <c r="Q91" s="2170" t="s">
        <v>983</v>
      </c>
      <c r="R91" s="2171"/>
      <c r="S91" s="2171"/>
      <c r="T91" s="2171"/>
      <c r="U91" s="811" t="s">
        <v>16</v>
      </c>
      <c r="V91" s="2179" t="s">
        <v>1361</v>
      </c>
      <c r="W91" s="2179"/>
      <c r="X91" s="2179"/>
      <c r="Y91" s="2179"/>
      <c r="Z91" s="2179"/>
      <c r="AA91" s="2179"/>
      <c r="AB91" s="2179"/>
      <c r="AC91" s="2179"/>
      <c r="AD91" s="2179"/>
      <c r="AE91" s="2179"/>
      <c r="AF91" s="2179"/>
      <c r="AG91" s="2179"/>
      <c r="AH91" s="2179"/>
      <c r="AI91" s="2179"/>
      <c r="AJ91" s="2179"/>
      <c r="AK91" s="2179"/>
      <c r="AL91" s="2179"/>
      <c r="AM91" s="2179"/>
      <c r="AN91" s="2179"/>
      <c r="AO91" s="2214" t="s">
        <v>1006</v>
      </c>
      <c r="AP91" s="2215"/>
      <c r="AQ91" s="20"/>
      <c r="AR91" s="20"/>
      <c r="AS91" s="20"/>
      <c r="AT91" s="175"/>
      <c r="AU91" s="938"/>
      <c r="AV91" s="938"/>
    </row>
    <row r="92" spans="2:48" ht="15" customHeight="1" x14ac:dyDescent="0.15">
      <c r="B92" s="154"/>
      <c r="C92" s="117"/>
      <c r="D92" s="115"/>
      <c r="E92" s="115"/>
      <c r="F92" s="116"/>
      <c r="G92" s="1104"/>
      <c r="H92" s="1104"/>
      <c r="I92" s="2139"/>
      <c r="J92" s="2140"/>
      <c r="K92" s="11"/>
      <c r="L92" s="11"/>
      <c r="M92" s="11"/>
      <c r="N92" s="668"/>
      <c r="O92" s="1105"/>
      <c r="P92" s="669"/>
      <c r="Q92" s="2173"/>
      <c r="R92" s="2174"/>
      <c r="S92" s="2174"/>
      <c r="T92" s="2174"/>
      <c r="U92" s="747"/>
      <c r="V92" s="2181"/>
      <c r="W92" s="2181"/>
      <c r="X92" s="2181"/>
      <c r="Y92" s="2181"/>
      <c r="Z92" s="2181"/>
      <c r="AA92" s="2181"/>
      <c r="AB92" s="2181"/>
      <c r="AC92" s="2181"/>
      <c r="AD92" s="2181"/>
      <c r="AE92" s="2181"/>
      <c r="AF92" s="2181"/>
      <c r="AG92" s="2181"/>
      <c r="AH92" s="2181"/>
      <c r="AI92" s="2181"/>
      <c r="AJ92" s="2181"/>
      <c r="AK92" s="2181"/>
      <c r="AL92" s="2181"/>
      <c r="AM92" s="2181"/>
      <c r="AN92" s="2181"/>
      <c r="AO92" s="1106"/>
      <c r="AP92" s="797"/>
      <c r="AQ92" s="20"/>
      <c r="AR92" s="20"/>
      <c r="AS92" s="20"/>
      <c r="AT92" s="175"/>
      <c r="AU92" s="938"/>
      <c r="AV92" s="938"/>
    </row>
    <row r="93" spans="2:48" ht="15" customHeight="1" x14ac:dyDescent="0.15">
      <c r="B93" s="154"/>
      <c r="C93" s="117"/>
      <c r="D93" s="115"/>
      <c r="E93" s="115"/>
      <c r="F93" s="116"/>
      <c r="G93" s="1104"/>
      <c r="H93" s="1104"/>
      <c r="I93" s="2139"/>
      <c r="J93" s="2140"/>
      <c r="K93" s="11"/>
      <c r="L93" s="11"/>
      <c r="M93" s="11"/>
      <c r="N93" s="604"/>
      <c r="O93" s="618"/>
      <c r="P93" s="619"/>
      <c r="Q93" s="2176"/>
      <c r="R93" s="2177"/>
      <c r="S93" s="2177"/>
      <c r="T93" s="2177"/>
      <c r="U93" s="786"/>
      <c r="V93" s="2183"/>
      <c r="W93" s="2183"/>
      <c r="X93" s="2183"/>
      <c r="Y93" s="2183"/>
      <c r="Z93" s="2183"/>
      <c r="AA93" s="2183"/>
      <c r="AB93" s="2183"/>
      <c r="AC93" s="2183"/>
      <c r="AD93" s="2183"/>
      <c r="AE93" s="2183"/>
      <c r="AF93" s="2183"/>
      <c r="AG93" s="2183"/>
      <c r="AH93" s="2183"/>
      <c r="AI93" s="2183"/>
      <c r="AJ93" s="2183"/>
      <c r="AK93" s="2183"/>
      <c r="AL93" s="2183"/>
      <c r="AM93" s="2183"/>
      <c r="AN93" s="2183"/>
      <c r="AO93" s="798"/>
      <c r="AP93" s="799"/>
      <c r="AQ93" s="55"/>
      <c r="AR93" s="55"/>
      <c r="AS93" s="55"/>
      <c r="AT93" s="685"/>
      <c r="AU93" s="938"/>
      <c r="AV93" s="938"/>
    </row>
    <row r="94" spans="2:48" ht="15" customHeight="1" thickBot="1" x14ac:dyDescent="0.2">
      <c r="B94" s="2"/>
      <c r="C94" s="532"/>
      <c r="D94" s="566"/>
      <c r="E94" s="566"/>
      <c r="F94" s="936"/>
      <c r="G94" s="957"/>
      <c r="H94" s="957"/>
      <c r="I94" s="2141"/>
      <c r="J94" s="2142"/>
      <c r="K94" s="122"/>
      <c r="L94" s="122"/>
      <c r="M94" s="122"/>
      <c r="N94" s="1662" t="s">
        <v>737</v>
      </c>
      <c r="O94" s="1663"/>
      <c r="P94" s="1663"/>
      <c r="Q94" s="1663"/>
      <c r="R94" s="1663"/>
      <c r="S94" s="1663"/>
      <c r="T94" s="1663"/>
      <c r="U94" s="1954" t="s">
        <v>742</v>
      </c>
      <c r="V94" s="1955"/>
      <c r="W94" s="1955"/>
      <c r="X94" s="1955"/>
      <c r="Y94" s="1956"/>
      <c r="Z94" s="1956"/>
      <c r="AA94" s="1956"/>
      <c r="AB94" s="1956"/>
      <c r="AC94" s="1956"/>
      <c r="AD94" s="1956"/>
      <c r="AE94" s="1956"/>
      <c r="AF94" s="1956"/>
      <c r="AG94" s="1956"/>
      <c r="AH94" s="1956"/>
      <c r="AI94" s="1956"/>
      <c r="AJ94" s="1956"/>
      <c r="AK94" s="1956"/>
      <c r="AL94" s="1956"/>
      <c r="AM94" s="1956"/>
      <c r="AN94" s="1956"/>
      <c r="AO94" s="1956"/>
      <c r="AP94" s="1957"/>
      <c r="AQ94" s="299" t="s">
        <v>16</v>
      </c>
      <c r="AR94" s="1349" t="s">
        <v>727</v>
      </c>
      <c r="AS94" s="1349"/>
      <c r="AT94" s="1350"/>
      <c r="AU94" s="938"/>
      <c r="AV94" s="938"/>
    </row>
    <row r="95" spans="2:48" ht="15" customHeight="1" x14ac:dyDescent="0.15">
      <c r="B95" s="154"/>
      <c r="C95" s="115"/>
      <c r="D95" s="115"/>
      <c r="E95" s="115"/>
      <c r="F95" s="115"/>
      <c r="G95" s="1104"/>
      <c r="H95" s="1104"/>
      <c r="I95" s="1104"/>
      <c r="J95" s="1104"/>
      <c r="K95" s="11"/>
      <c r="L95" s="11"/>
      <c r="M95" s="11"/>
      <c r="N95" s="1058"/>
      <c r="O95" s="1058"/>
      <c r="P95" s="1058"/>
      <c r="Q95" s="1081"/>
      <c r="R95" s="1081"/>
      <c r="S95" s="1081"/>
      <c r="T95" s="1081"/>
      <c r="U95" s="11"/>
      <c r="V95" s="11"/>
      <c r="W95" s="11"/>
      <c r="X95" s="11"/>
      <c r="Y95" s="11"/>
      <c r="Z95" s="11"/>
      <c r="AA95" s="11"/>
      <c r="AB95" s="11"/>
      <c r="AC95" s="11"/>
      <c r="AD95" s="11"/>
      <c r="AE95" s="11"/>
      <c r="AF95" s="11"/>
      <c r="AG95" s="11"/>
      <c r="AH95" s="11"/>
      <c r="AI95" s="11"/>
      <c r="AJ95" s="11"/>
      <c r="AK95" s="19"/>
      <c r="AL95" s="19"/>
      <c r="AM95" s="19"/>
      <c r="AN95" s="19"/>
      <c r="AO95" s="19"/>
      <c r="AP95" s="19"/>
      <c r="AQ95" s="11"/>
      <c r="AR95" s="11"/>
      <c r="AS95" s="11"/>
      <c r="AT95" s="1007"/>
      <c r="AU95" s="938"/>
      <c r="AV95" s="938"/>
    </row>
    <row r="96" spans="2:48" ht="21.75" customHeight="1" thickBot="1" x14ac:dyDescent="0.2">
      <c r="B96" s="1107" t="s">
        <v>1064</v>
      </c>
      <c r="C96" s="115"/>
      <c r="D96" s="115"/>
      <c r="E96" s="115"/>
      <c r="F96" s="115"/>
      <c r="G96" s="1104"/>
      <c r="H96" s="1104"/>
      <c r="I96" s="1104"/>
      <c r="J96" s="1104"/>
      <c r="K96" s="11"/>
      <c r="L96" s="11"/>
      <c r="M96" s="11"/>
      <c r="N96" s="1058"/>
      <c r="O96" s="1058"/>
      <c r="P96" s="1058"/>
      <c r="Q96" s="1081"/>
      <c r="R96" s="1081"/>
      <c r="S96" s="1081"/>
      <c r="T96" s="1081"/>
      <c r="U96" s="11"/>
      <c r="V96" s="11"/>
      <c r="W96" s="11"/>
      <c r="X96" s="11"/>
      <c r="Y96" s="11"/>
      <c r="Z96" s="11"/>
      <c r="AA96" s="11"/>
      <c r="AB96" s="11"/>
      <c r="AC96" s="11"/>
      <c r="AD96" s="11"/>
      <c r="AE96" s="11"/>
      <c r="AF96" s="11"/>
      <c r="AG96" s="11"/>
      <c r="AH96" s="11"/>
      <c r="AI96" s="11"/>
      <c r="AJ96" s="11"/>
      <c r="AK96" s="19"/>
      <c r="AL96" s="19"/>
      <c r="AM96" s="19"/>
      <c r="AN96" s="19"/>
      <c r="AO96" s="19"/>
      <c r="AP96" s="19"/>
      <c r="AQ96" s="11"/>
      <c r="AR96" s="11"/>
      <c r="AS96" s="11"/>
      <c r="AT96" s="1007"/>
      <c r="AU96" s="938"/>
      <c r="AV96" s="938"/>
    </row>
    <row r="97" spans="2:48" ht="15" customHeight="1" x14ac:dyDescent="0.15">
      <c r="B97" s="1"/>
      <c r="C97" s="1204" t="s">
        <v>5</v>
      </c>
      <c r="D97" s="1205"/>
      <c r="E97" s="1205"/>
      <c r="F97" s="1206"/>
      <c r="G97" s="1198" t="s">
        <v>1015</v>
      </c>
      <c r="H97" s="1199"/>
      <c r="I97" s="1199"/>
      <c r="J97" s="1200"/>
      <c r="K97" s="1148" t="s">
        <v>7</v>
      </c>
      <c r="L97" s="1149"/>
      <c r="M97" s="1246"/>
      <c r="N97" s="1204" t="s">
        <v>8</v>
      </c>
      <c r="O97" s="1205"/>
      <c r="P97" s="1206"/>
      <c r="Q97" s="1207" t="s">
        <v>9</v>
      </c>
      <c r="R97" s="1208"/>
      <c r="S97" s="1208"/>
      <c r="T97" s="1208"/>
      <c r="U97" s="1208"/>
      <c r="V97" s="1208"/>
      <c r="W97" s="1208"/>
      <c r="X97" s="1208"/>
      <c r="Y97" s="1208"/>
      <c r="Z97" s="1208"/>
      <c r="AA97" s="1208"/>
      <c r="AB97" s="1208"/>
      <c r="AC97" s="1208"/>
      <c r="AD97" s="1208"/>
      <c r="AE97" s="1208"/>
      <c r="AF97" s="1208"/>
      <c r="AG97" s="1208"/>
      <c r="AH97" s="1208"/>
      <c r="AI97" s="1208"/>
      <c r="AJ97" s="1208"/>
      <c r="AK97" s="1208"/>
      <c r="AL97" s="1208"/>
      <c r="AM97" s="1208"/>
      <c r="AN97" s="1208"/>
      <c r="AO97" s="1208"/>
      <c r="AP97" s="1208"/>
      <c r="AQ97" s="1208"/>
      <c r="AR97" s="1208"/>
      <c r="AS97" s="1208"/>
      <c r="AT97" s="1209"/>
      <c r="AU97" s="843"/>
      <c r="AV97" s="843"/>
    </row>
    <row r="98" spans="2:48" ht="15" customHeight="1" x14ac:dyDescent="0.15">
      <c r="B98" s="154"/>
      <c r="C98" s="1188"/>
      <c r="D98" s="1136"/>
      <c r="E98" s="1136"/>
      <c r="F98" s="1189"/>
      <c r="G98" s="1201"/>
      <c r="H98" s="1202"/>
      <c r="I98" s="1202"/>
      <c r="J98" s="1203"/>
      <c r="K98" s="1151"/>
      <c r="L98" s="1152"/>
      <c r="M98" s="1192"/>
      <c r="N98" s="1188"/>
      <c r="O98" s="1136"/>
      <c r="P98" s="1189"/>
      <c r="Q98" s="1210"/>
      <c r="R98" s="1211"/>
      <c r="S98" s="1211"/>
      <c r="T98" s="1211"/>
      <c r="U98" s="1211"/>
      <c r="V98" s="1211"/>
      <c r="W98" s="1211"/>
      <c r="X98" s="1211"/>
      <c r="Y98" s="1211"/>
      <c r="Z98" s="1211"/>
      <c r="AA98" s="1211"/>
      <c r="AB98" s="1211"/>
      <c r="AC98" s="1211"/>
      <c r="AD98" s="1211"/>
      <c r="AE98" s="1211"/>
      <c r="AF98" s="1211"/>
      <c r="AG98" s="1211"/>
      <c r="AH98" s="1211"/>
      <c r="AI98" s="1211"/>
      <c r="AJ98" s="1211"/>
      <c r="AK98" s="1211"/>
      <c r="AL98" s="1211"/>
      <c r="AM98" s="1211"/>
      <c r="AN98" s="1211"/>
      <c r="AO98" s="1211"/>
      <c r="AP98" s="1211"/>
      <c r="AQ98" s="1211"/>
      <c r="AR98" s="1211"/>
      <c r="AS98" s="1211"/>
      <c r="AT98" s="1212"/>
      <c r="AU98" s="843"/>
      <c r="AV98" s="843"/>
    </row>
    <row r="99" spans="2:48" ht="15" customHeight="1" thickBot="1" x14ac:dyDescent="0.2">
      <c r="B99" s="2"/>
      <c r="C99" s="1213" t="s">
        <v>10</v>
      </c>
      <c r="D99" s="1214"/>
      <c r="E99" s="1214"/>
      <c r="F99" s="1215"/>
      <c r="G99" s="1234" t="s">
        <v>830</v>
      </c>
      <c r="H99" s="1235"/>
      <c r="I99" s="1234" t="s">
        <v>1012</v>
      </c>
      <c r="J99" s="1235"/>
      <c r="K99" s="1247"/>
      <c r="L99" s="1248"/>
      <c r="M99" s="1249"/>
      <c r="N99" s="1216" t="s">
        <v>11</v>
      </c>
      <c r="O99" s="1217"/>
      <c r="P99" s="1218"/>
      <c r="Q99" s="2157" t="s">
        <v>11</v>
      </c>
      <c r="R99" s="2158"/>
      <c r="S99" s="2158"/>
      <c r="T99" s="2158"/>
      <c r="U99" s="1222" t="s">
        <v>12</v>
      </c>
      <c r="V99" s="1223"/>
      <c r="W99" s="1223"/>
      <c r="X99" s="1223"/>
      <c r="Y99" s="1223"/>
      <c r="Z99" s="1223"/>
      <c r="AA99" s="1223"/>
      <c r="AB99" s="1223"/>
      <c r="AC99" s="1223"/>
      <c r="AD99" s="1223"/>
      <c r="AE99" s="1223"/>
      <c r="AF99" s="1223"/>
      <c r="AG99" s="1223"/>
      <c r="AH99" s="1223"/>
      <c r="AI99" s="1223"/>
      <c r="AJ99" s="94" t="s">
        <v>16</v>
      </c>
      <c r="AK99" s="2036" t="s">
        <v>1100</v>
      </c>
      <c r="AL99" s="2036"/>
      <c r="AM99" s="2036"/>
      <c r="AN99" s="2036"/>
      <c r="AO99" s="2036"/>
      <c r="AP99" s="2037"/>
      <c r="AQ99" s="1222" t="s">
        <v>13</v>
      </c>
      <c r="AR99" s="1223"/>
      <c r="AS99" s="1223"/>
      <c r="AT99" s="1225"/>
      <c r="AU99" s="843"/>
      <c r="AV99" s="843"/>
    </row>
    <row r="100" spans="2:48" ht="15" customHeight="1" x14ac:dyDescent="0.15">
      <c r="B100" s="1489" t="s">
        <v>858</v>
      </c>
      <c r="C100" s="179" t="s">
        <v>564</v>
      </c>
      <c r="D100" s="14"/>
      <c r="E100" s="30"/>
      <c r="F100" s="116"/>
      <c r="G100" s="2198"/>
      <c r="H100" s="2199"/>
      <c r="I100" s="14" t="s">
        <v>17</v>
      </c>
      <c r="J100" s="11"/>
      <c r="K100" s="10"/>
      <c r="L100" s="11"/>
      <c r="M100" s="12"/>
      <c r="N100" s="1148" t="s">
        <v>1359</v>
      </c>
      <c r="O100" s="1149"/>
      <c r="P100" s="1150"/>
      <c r="Q100" s="2204" t="s">
        <v>547</v>
      </c>
      <c r="R100" s="2205"/>
      <c r="S100" s="2205"/>
      <c r="T100" s="2205"/>
      <c r="U100" s="811" t="s">
        <v>16</v>
      </c>
      <c r="V100" s="1103" t="s">
        <v>1053</v>
      </c>
      <c r="W100" s="1103"/>
      <c r="X100" s="1103"/>
      <c r="Y100" s="1103"/>
      <c r="Z100" s="1103"/>
      <c r="AA100" s="1103"/>
      <c r="AB100" s="1103"/>
      <c r="AC100" s="1103"/>
      <c r="AD100" s="1103"/>
      <c r="AE100" s="1103"/>
      <c r="AF100" s="1103"/>
      <c r="AG100" s="1103"/>
      <c r="AH100" s="1103"/>
      <c r="AI100" s="1103"/>
      <c r="AJ100" s="1103"/>
      <c r="AK100" s="1103"/>
      <c r="AL100" s="1103"/>
      <c r="AM100" s="1103"/>
      <c r="AN100" s="1103"/>
      <c r="AO100" s="1103"/>
      <c r="AP100" s="933"/>
      <c r="AQ100" s="68" t="s">
        <v>16</v>
      </c>
      <c r="AR100" s="14" t="s">
        <v>262</v>
      </c>
      <c r="AS100" s="14"/>
      <c r="AT100" s="1018"/>
      <c r="AU100" s="20"/>
      <c r="AV100" s="20"/>
    </row>
    <row r="101" spans="2:48" ht="15" customHeight="1" x14ac:dyDescent="0.15">
      <c r="B101" s="1490"/>
      <c r="C101" s="1188" t="s">
        <v>531</v>
      </c>
      <c r="D101" s="1136"/>
      <c r="E101" s="1136"/>
      <c r="F101" s="1189"/>
      <c r="G101" s="2200"/>
      <c r="H101" s="2201"/>
      <c r="I101" s="68" t="s">
        <v>16</v>
      </c>
      <c r="K101" s="70" t="s">
        <v>16</v>
      </c>
      <c r="L101" s="19" t="s">
        <v>18</v>
      </c>
      <c r="M101" s="12"/>
      <c r="N101" s="1151"/>
      <c r="O101" s="1152"/>
      <c r="P101" s="1153"/>
      <c r="Q101" s="611"/>
      <c r="R101" s="1108"/>
      <c r="S101" s="1109"/>
      <c r="T101" s="1109"/>
      <c r="U101" s="800"/>
      <c r="V101" s="1103"/>
      <c r="W101" s="1103"/>
      <c r="X101" s="1103"/>
      <c r="Y101" s="1103"/>
      <c r="Z101" s="1103"/>
      <c r="AA101" s="1103"/>
      <c r="AB101" s="1103"/>
      <c r="AC101" s="1103"/>
      <c r="AD101" s="1103"/>
      <c r="AE101" s="1103"/>
      <c r="AF101" s="1103"/>
      <c r="AG101" s="1103"/>
      <c r="AH101" s="1103"/>
      <c r="AI101" s="1103"/>
      <c r="AJ101" s="1103"/>
      <c r="AK101" s="1103"/>
      <c r="AL101" s="1103"/>
      <c r="AM101" s="1103"/>
      <c r="AN101" s="1103"/>
      <c r="AO101" s="1103"/>
      <c r="AP101" s="933"/>
      <c r="AQ101" s="68" t="s">
        <v>16</v>
      </c>
      <c r="AR101" s="1232" t="s">
        <v>539</v>
      </c>
      <c r="AS101" s="1232"/>
      <c r="AT101" s="1233"/>
    </row>
    <row r="102" spans="2:48" ht="15" customHeight="1" x14ac:dyDescent="0.15">
      <c r="B102" s="1490"/>
      <c r="C102" s="1188" t="s">
        <v>533</v>
      </c>
      <c r="D102" s="1136"/>
      <c r="E102" s="1136"/>
      <c r="F102" s="1189"/>
      <c r="G102" s="2200"/>
      <c r="H102" s="2201"/>
      <c r="I102" s="2206" t="s">
        <v>1045</v>
      </c>
      <c r="J102" s="2207"/>
      <c r="K102" s="70" t="s">
        <v>16</v>
      </c>
      <c r="L102" s="19" t="s">
        <v>19</v>
      </c>
      <c r="M102" s="12"/>
      <c r="N102" s="1151"/>
      <c r="O102" s="1152"/>
      <c r="P102" s="1153"/>
      <c r="Q102" s="611"/>
      <c r="R102" s="1108"/>
      <c r="S102" s="1109"/>
      <c r="T102" s="1109"/>
      <c r="U102" s="800"/>
      <c r="V102" s="1110"/>
      <c r="W102" s="1110"/>
      <c r="X102" s="1110"/>
      <c r="Y102" s="1110"/>
      <c r="Z102" s="1110"/>
      <c r="AA102" s="1110"/>
      <c r="AB102" s="1110"/>
      <c r="AC102" s="1110"/>
      <c r="AD102" s="1110"/>
      <c r="AE102" s="1110"/>
      <c r="AF102" s="1110"/>
      <c r="AG102" s="1110"/>
      <c r="AH102" s="1110"/>
      <c r="AI102" s="1110"/>
      <c r="AJ102" s="1111"/>
      <c r="AK102" s="1111"/>
      <c r="AL102" s="1111"/>
      <c r="AM102" s="1111"/>
      <c r="AN102" s="1111"/>
      <c r="AO102" s="1111"/>
      <c r="AP102" s="801"/>
      <c r="AQ102" s="68" t="s">
        <v>16</v>
      </c>
      <c r="AR102" s="2016"/>
      <c r="AS102" s="2016"/>
      <c r="AT102" s="2017"/>
    </row>
    <row r="103" spans="2:48" ht="15" customHeight="1" x14ac:dyDescent="0.15">
      <c r="B103" s="1490"/>
      <c r="C103" s="1287" t="s">
        <v>565</v>
      </c>
      <c r="D103" s="1163"/>
      <c r="E103" s="1163"/>
      <c r="F103" s="1164"/>
      <c r="G103" s="2200"/>
      <c r="H103" s="2201"/>
      <c r="I103" s="11"/>
      <c r="J103" s="11"/>
      <c r="K103" s="70" t="s">
        <v>16</v>
      </c>
      <c r="L103" s="19" t="s">
        <v>20</v>
      </c>
      <c r="M103" s="12"/>
      <c r="N103" s="26"/>
      <c r="O103" s="27"/>
      <c r="P103" s="28"/>
      <c r="Q103" s="611"/>
      <c r="R103" s="1108"/>
      <c r="S103" s="1109"/>
      <c r="T103" s="1109"/>
      <c r="U103" s="800"/>
      <c r="V103" s="1110"/>
      <c r="W103" s="1110"/>
      <c r="X103" s="1110"/>
      <c r="Y103" s="1110"/>
      <c r="Z103" s="1110"/>
      <c r="AA103" s="1110"/>
      <c r="AB103" s="1110"/>
      <c r="AC103" s="1110"/>
      <c r="AD103" s="1110"/>
      <c r="AE103" s="1110"/>
      <c r="AF103" s="1110"/>
      <c r="AG103" s="1110"/>
      <c r="AH103" s="1110"/>
      <c r="AI103" s="1110"/>
      <c r="AJ103" s="1111"/>
      <c r="AK103" s="1111"/>
      <c r="AL103" s="1111"/>
      <c r="AM103" s="1111"/>
      <c r="AN103" s="1111"/>
      <c r="AO103" s="1111"/>
      <c r="AP103" s="801"/>
      <c r="AQ103" s="11"/>
      <c r="AR103" s="168"/>
      <c r="AS103" s="168"/>
      <c r="AT103" s="1006"/>
    </row>
    <row r="104" spans="2:48" ht="15" customHeight="1" x14ac:dyDescent="0.15">
      <c r="B104" s="1490"/>
      <c r="C104" s="45"/>
      <c r="D104" s="14"/>
      <c r="E104" s="14"/>
      <c r="F104" s="15"/>
      <c r="G104" s="2200"/>
      <c r="H104" s="2201"/>
      <c r="I104" s="1112"/>
      <c r="J104" s="580"/>
      <c r="K104" s="70" t="s">
        <v>16</v>
      </c>
      <c r="L104" s="19" t="s">
        <v>21</v>
      </c>
      <c r="M104" s="12"/>
      <c r="N104" s="70" t="s">
        <v>16</v>
      </c>
      <c r="O104" s="13" t="s">
        <v>999</v>
      </c>
      <c r="P104" s="1081"/>
      <c r="Q104" s="612"/>
      <c r="R104" s="613"/>
      <c r="S104" s="614"/>
      <c r="T104" s="614"/>
      <c r="U104" s="800"/>
      <c r="V104" s="1113"/>
      <c r="W104" s="1113"/>
      <c r="X104" s="1113"/>
      <c r="Y104" s="1113"/>
      <c r="Z104" s="1113"/>
      <c r="AA104" s="1113"/>
      <c r="AB104" s="1113"/>
      <c r="AC104" s="1113"/>
      <c r="AD104" s="1113"/>
      <c r="AE104" s="1113"/>
      <c r="AF104" s="1113"/>
      <c r="AG104" s="1113"/>
      <c r="AH104" s="1113"/>
      <c r="AI104" s="1113"/>
      <c r="AJ104" s="1111"/>
      <c r="AK104" s="1111"/>
      <c r="AL104" s="1111"/>
      <c r="AM104" s="1111"/>
      <c r="AN104" s="1111"/>
      <c r="AO104" s="1111"/>
      <c r="AP104" s="801"/>
      <c r="AQ104" s="147"/>
      <c r="AR104" s="168"/>
      <c r="AS104" s="168"/>
      <c r="AT104" s="1006"/>
    </row>
    <row r="105" spans="2:48" ht="15" customHeight="1" x14ac:dyDescent="0.15">
      <c r="B105" s="1490"/>
      <c r="C105" s="45"/>
      <c r="D105" s="14"/>
      <c r="E105" s="14"/>
      <c r="F105" s="15"/>
      <c r="G105" s="2200"/>
      <c r="H105" s="2201"/>
      <c r="I105" s="1112"/>
      <c r="J105" s="580"/>
      <c r="K105" s="10"/>
      <c r="L105" s="11"/>
      <c r="M105" s="12"/>
      <c r="N105" s="1134" t="s">
        <v>549</v>
      </c>
      <c r="O105" s="1135"/>
      <c r="P105" s="1135"/>
      <c r="Q105" s="2163" t="s">
        <v>970</v>
      </c>
      <c r="R105" s="2164"/>
      <c r="S105" s="2164"/>
      <c r="T105" s="2164"/>
      <c r="U105" s="721" t="s">
        <v>16</v>
      </c>
      <c r="V105" s="2193" t="s">
        <v>1358</v>
      </c>
      <c r="W105" s="2193"/>
      <c r="X105" s="2193"/>
      <c r="Y105" s="2193"/>
      <c r="Z105" s="2193"/>
      <c r="AA105" s="2193"/>
      <c r="AB105" s="2193"/>
      <c r="AC105" s="2193"/>
      <c r="AD105" s="2193"/>
      <c r="AE105" s="2193"/>
      <c r="AF105" s="2193"/>
      <c r="AG105" s="2193"/>
      <c r="AH105" s="2193"/>
      <c r="AI105" s="2193"/>
      <c r="AJ105" s="2193"/>
      <c r="AK105" s="2193"/>
      <c r="AL105" s="2193"/>
      <c r="AM105" s="2193"/>
      <c r="AN105" s="2193"/>
      <c r="AO105" s="2193"/>
      <c r="AP105" s="2194"/>
      <c r="AQ105" s="68" t="s">
        <v>16</v>
      </c>
      <c r="AR105" s="79" t="s">
        <v>262</v>
      </c>
      <c r="AS105" s="79"/>
      <c r="AT105" s="1036"/>
    </row>
    <row r="106" spans="2:48" ht="15" customHeight="1" x14ac:dyDescent="0.15">
      <c r="B106" s="1490"/>
      <c r="C106" s="45"/>
      <c r="D106" s="14"/>
      <c r="E106" s="14"/>
      <c r="F106" s="15"/>
      <c r="G106" s="2200"/>
      <c r="H106" s="2201"/>
      <c r="I106" s="1112"/>
      <c r="J106" s="580"/>
      <c r="K106" s="10"/>
      <c r="L106" s="11"/>
      <c r="M106" s="12"/>
      <c r="N106" s="70" t="s">
        <v>16</v>
      </c>
      <c r="O106" s="13" t="s">
        <v>550</v>
      </c>
      <c r="P106" s="14"/>
      <c r="Q106" s="611"/>
      <c r="R106" s="1108"/>
      <c r="S106" s="1109"/>
      <c r="T106" s="1109"/>
      <c r="U106" s="747"/>
      <c r="V106" s="2195"/>
      <c r="W106" s="2195"/>
      <c r="X106" s="2195"/>
      <c r="Y106" s="2195"/>
      <c r="Z106" s="2195"/>
      <c r="AA106" s="2195"/>
      <c r="AB106" s="2195"/>
      <c r="AC106" s="2195"/>
      <c r="AD106" s="2195"/>
      <c r="AE106" s="2195"/>
      <c r="AF106" s="2195"/>
      <c r="AG106" s="2195"/>
      <c r="AH106" s="2195"/>
      <c r="AI106" s="2195"/>
      <c r="AJ106" s="2195"/>
      <c r="AK106" s="2195"/>
      <c r="AL106" s="2195"/>
      <c r="AM106" s="2195"/>
      <c r="AN106" s="2195"/>
      <c r="AO106" s="2195"/>
      <c r="AP106" s="2196"/>
      <c r="AQ106" s="68" t="s">
        <v>16</v>
      </c>
      <c r="AR106" s="1232" t="s">
        <v>551</v>
      </c>
      <c r="AS106" s="1232"/>
      <c r="AT106" s="1233"/>
    </row>
    <row r="107" spans="2:48" ht="15" customHeight="1" x14ac:dyDescent="0.15">
      <c r="B107" s="1490"/>
      <c r="C107" s="14"/>
      <c r="D107" s="14"/>
      <c r="E107" s="14"/>
      <c r="F107" s="15"/>
      <c r="G107" s="2200"/>
      <c r="H107" s="2201"/>
      <c r="I107" s="1112"/>
      <c r="J107" s="580"/>
      <c r="K107" s="10"/>
      <c r="L107" s="11"/>
      <c r="M107" s="12"/>
      <c r="N107" s="117"/>
      <c r="O107" s="115"/>
      <c r="P107" s="115"/>
      <c r="Q107" s="612"/>
      <c r="R107" s="613"/>
      <c r="S107" s="802"/>
      <c r="T107" s="802"/>
      <c r="U107" s="803"/>
      <c r="V107" s="804" t="s">
        <v>16</v>
      </c>
      <c r="W107" s="2133" t="s">
        <v>1005</v>
      </c>
      <c r="X107" s="2133"/>
      <c r="Y107" s="2133"/>
      <c r="Z107" s="2133"/>
      <c r="AA107" s="2133"/>
      <c r="AB107" s="2133"/>
      <c r="AC107" s="2133"/>
      <c r="AD107" s="2133"/>
      <c r="AE107" s="2133"/>
      <c r="AF107" s="2133"/>
      <c r="AG107" s="2133"/>
      <c r="AH107" s="2133"/>
      <c r="AI107" s="2133"/>
      <c r="AJ107" s="2133"/>
      <c r="AK107" s="2133"/>
      <c r="AL107" s="2133"/>
      <c r="AM107" s="2133"/>
      <c r="AN107" s="2133"/>
      <c r="AO107" s="2133"/>
      <c r="AP107" s="2134"/>
      <c r="AQ107" s="68" t="s">
        <v>16</v>
      </c>
      <c r="AR107" s="2016"/>
      <c r="AS107" s="2016"/>
      <c r="AT107" s="2017"/>
    </row>
    <row r="108" spans="2:48" ht="15" customHeight="1" x14ac:dyDescent="0.15">
      <c r="B108" s="1490"/>
      <c r="C108" s="563"/>
      <c r="D108" s="1114"/>
      <c r="E108" s="1115"/>
      <c r="F108" s="561"/>
      <c r="G108" s="2200"/>
      <c r="H108" s="2201"/>
      <c r="I108" s="1112"/>
      <c r="J108" s="580"/>
      <c r="K108" s="10"/>
      <c r="L108" s="11"/>
      <c r="M108" s="12"/>
      <c r="N108" s="117"/>
      <c r="O108" s="115"/>
      <c r="P108" s="115"/>
      <c r="Q108" s="2212" t="s">
        <v>974</v>
      </c>
      <c r="R108" s="2213"/>
      <c r="S108" s="2213"/>
      <c r="T108" s="2213"/>
      <c r="U108" s="721" t="s">
        <v>16</v>
      </c>
      <c r="V108" s="2185" t="s">
        <v>1357</v>
      </c>
      <c r="W108" s="2185"/>
      <c r="X108" s="2185"/>
      <c r="Y108" s="2185"/>
      <c r="Z108" s="2185"/>
      <c r="AA108" s="2185"/>
      <c r="AB108" s="2185"/>
      <c r="AC108" s="2185"/>
      <c r="AD108" s="2185"/>
      <c r="AE108" s="2185"/>
      <c r="AF108" s="2185"/>
      <c r="AG108" s="2185"/>
      <c r="AH108" s="2185"/>
      <c r="AI108" s="2185"/>
      <c r="AJ108" s="2159"/>
      <c r="AK108" s="2159"/>
      <c r="AL108" s="2159"/>
      <c r="AM108" s="2159"/>
      <c r="AN108" s="2159"/>
      <c r="AO108" s="2159"/>
      <c r="AP108" s="2160"/>
      <c r="AQ108" s="11"/>
      <c r="AR108" s="168"/>
      <c r="AS108" s="168"/>
      <c r="AT108" s="1006"/>
    </row>
    <row r="109" spans="2:48" ht="15" customHeight="1" x14ac:dyDescent="0.15">
      <c r="B109" s="1490"/>
      <c r="C109" s="563"/>
      <c r="D109" s="564"/>
      <c r="E109" s="564"/>
      <c r="F109" s="562"/>
      <c r="G109" s="2200"/>
      <c r="H109" s="2201"/>
      <c r="I109" s="1112"/>
      <c r="J109" s="580"/>
      <c r="K109" s="10"/>
      <c r="L109" s="11"/>
      <c r="M109" s="12"/>
      <c r="N109" s="117"/>
      <c r="O109" s="115"/>
      <c r="P109" s="115"/>
      <c r="Q109" s="2212"/>
      <c r="R109" s="2213"/>
      <c r="S109" s="2213"/>
      <c r="T109" s="2213"/>
      <c r="U109" s="615"/>
      <c r="V109" s="804" t="s">
        <v>16</v>
      </c>
      <c r="W109" s="2161" t="s">
        <v>1005</v>
      </c>
      <c r="X109" s="2161"/>
      <c r="Y109" s="2161"/>
      <c r="Z109" s="2161"/>
      <c r="AA109" s="2161"/>
      <c r="AB109" s="2161"/>
      <c r="AC109" s="2161"/>
      <c r="AD109" s="2161"/>
      <c r="AE109" s="2161"/>
      <c r="AF109" s="2161"/>
      <c r="AG109" s="2161"/>
      <c r="AH109" s="2161"/>
      <c r="AI109" s="2161"/>
      <c r="AJ109" s="2161"/>
      <c r="AK109" s="2161"/>
      <c r="AL109" s="2161"/>
      <c r="AM109" s="2161"/>
      <c r="AN109" s="2161"/>
      <c r="AO109" s="2161"/>
      <c r="AP109" s="2162"/>
      <c r="AQ109" s="11"/>
      <c r="AR109" s="14"/>
      <c r="AS109" s="14"/>
      <c r="AT109" s="1018"/>
    </row>
    <row r="110" spans="2:48" ht="15" customHeight="1" x14ac:dyDescent="0.15">
      <c r="B110" s="1490"/>
      <c r="C110" s="45"/>
      <c r="D110" s="14"/>
      <c r="E110" s="14"/>
      <c r="F110" s="15"/>
      <c r="G110" s="2200"/>
      <c r="H110" s="2201"/>
      <c r="I110" s="1112"/>
      <c r="J110" s="580"/>
      <c r="K110" s="10"/>
      <c r="L110" s="11"/>
      <c r="M110" s="12"/>
      <c r="N110" s="117"/>
      <c r="O110" s="115"/>
      <c r="P110" s="115"/>
      <c r="Q110" s="2163" t="s">
        <v>977</v>
      </c>
      <c r="R110" s="2164"/>
      <c r="S110" s="2164"/>
      <c r="T110" s="2164"/>
      <c r="U110" s="721" t="s">
        <v>16</v>
      </c>
      <c r="V110" s="2165" t="s">
        <v>978</v>
      </c>
      <c r="W110" s="2165"/>
      <c r="X110" s="2165"/>
      <c r="Y110" s="2165"/>
      <c r="Z110" s="2165"/>
      <c r="AA110" s="2165"/>
      <c r="AB110" s="2165"/>
      <c r="AC110" s="2165"/>
      <c r="AD110" s="2165"/>
      <c r="AE110" s="2165"/>
      <c r="AF110" s="2165"/>
      <c r="AG110" s="2165"/>
      <c r="AH110" s="2165"/>
      <c r="AI110" s="2165"/>
      <c r="AJ110" s="2165"/>
      <c r="AK110" s="2165"/>
      <c r="AL110" s="2165"/>
      <c r="AM110" s="2165"/>
      <c r="AN110" s="2165"/>
      <c r="AO110" s="2165"/>
      <c r="AP110" s="2166"/>
      <c r="AQ110" s="11"/>
      <c r="AR110" s="14"/>
      <c r="AS110" s="14"/>
      <c r="AT110" s="1018"/>
    </row>
    <row r="111" spans="2:48" ht="15" customHeight="1" x14ac:dyDescent="0.15">
      <c r="B111" s="1490"/>
      <c r="C111" s="45"/>
      <c r="D111" s="14"/>
      <c r="E111" s="14"/>
      <c r="F111" s="15"/>
      <c r="G111" s="2200"/>
      <c r="H111" s="2201"/>
      <c r="I111" s="20"/>
      <c r="J111" s="20"/>
      <c r="K111" s="10"/>
      <c r="L111" s="11"/>
      <c r="M111" s="12"/>
      <c r="N111" s="117"/>
      <c r="O111" s="115"/>
      <c r="P111" s="115"/>
      <c r="Q111" s="2148" t="s">
        <v>969</v>
      </c>
      <c r="R111" s="2208"/>
      <c r="S111" s="2208"/>
      <c r="T111" s="2209"/>
      <c r="U111" s="713" t="s">
        <v>16</v>
      </c>
      <c r="V111" s="805" t="s">
        <v>1360</v>
      </c>
      <c r="W111" s="806"/>
      <c r="X111" s="806"/>
      <c r="Y111" s="806"/>
      <c r="Z111" s="806"/>
      <c r="AA111" s="806"/>
      <c r="AB111" s="806"/>
      <c r="AC111" s="806"/>
      <c r="AD111" s="806"/>
      <c r="AE111" s="806"/>
      <c r="AF111" s="806"/>
      <c r="AG111" s="806"/>
      <c r="AH111" s="806"/>
      <c r="AI111" s="807"/>
      <c r="AJ111" s="2159"/>
      <c r="AK111" s="2159"/>
      <c r="AL111" s="2159"/>
      <c r="AM111" s="2159"/>
      <c r="AN111" s="2159"/>
      <c r="AO111" s="2159"/>
      <c r="AP111" s="2160"/>
      <c r="AQ111" s="11"/>
      <c r="AR111" s="14"/>
      <c r="AS111" s="14"/>
      <c r="AT111" s="1018"/>
    </row>
    <row r="112" spans="2:48" ht="15" customHeight="1" x14ac:dyDescent="0.15">
      <c r="B112" s="1490"/>
      <c r="C112" s="45"/>
      <c r="D112" s="14"/>
      <c r="E112" s="14"/>
      <c r="F112" s="15"/>
      <c r="G112" s="2200"/>
      <c r="H112" s="2201"/>
      <c r="I112" s="20"/>
      <c r="J112" s="20"/>
      <c r="K112" s="10"/>
      <c r="L112" s="11"/>
      <c r="M112" s="12"/>
      <c r="N112" s="118"/>
      <c r="O112" s="119"/>
      <c r="P112" s="120"/>
      <c r="Q112" s="773"/>
      <c r="R112" s="928"/>
      <c r="S112" s="928"/>
      <c r="T112" s="932"/>
      <c r="U112" s="931"/>
      <c r="V112" s="2210" t="s">
        <v>1054</v>
      </c>
      <c r="W112" s="2210"/>
      <c r="X112" s="2210"/>
      <c r="Y112" s="2210"/>
      <c r="Z112" s="2210"/>
      <c r="AA112" s="2210"/>
      <c r="AB112" s="2210"/>
      <c r="AC112" s="2210"/>
      <c r="AD112" s="2210"/>
      <c r="AE112" s="2210"/>
      <c r="AF112" s="2210"/>
      <c r="AG112" s="2210"/>
      <c r="AH112" s="2210"/>
      <c r="AI112" s="2210"/>
      <c r="AJ112" s="2210"/>
      <c r="AK112" s="2210"/>
      <c r="AL112" s="2210"/>
      <c r="AM112" s="2210"/>
      <c r="AN112" s="2210"/>
      <c r="AO112" s="2210"/>
      <c r="AP112" s="2211"/>
      <c r="AQ112" s="11"/>
      <c r="AR112" s="14"/>
      <c r="AS112" s="14"/>
      <c r="AT112" s="1018"/>
    </row>
    <row r="113" spans="2:46" ht="15" customHeight="1" x14ac:dyDescent="0.15">
      <c r="B113" s="1490"/>
      <c r="C113" s="45"/>
      <c r="D113" s="14"/>
      <c r="E113" s="14"/>
      <c r="F113" s="15"/>
      <c r="G113" s="2200"/>
      <c r="H113" s="2201"/>
      <c r="I113" s="11"/>
      <c r="J113" s="11"/>
      <c r="K113" s="140"/>
      <c r="L113" s="19"/>
      <c r="M113" s="12"/>
      <c r="N113" s="1504" t="s">
        <v>556</v>
      </c>
      <c r="O113" s="1505"/>
      <c r="P113" s="1505"/>
      <c r="Q113" s="2190" t="s">
        <v>557</v>
      </c>
      <c r="R113" s="2191"/>
      <c r="S113" s="2191"/>
      <c r="T113" s="2192"/>
      <c r="U113" s="713" t="s">
        <v>16</v>
      </c>
      <c r="V113" s="2185" t="s">
        <v>1355</v>
      </c>
      <c r="W113" s="2185"/>
      <c r="X113" s="2185"/>
      <c r="Y113" s="2185"/>
      <c r="Z113" s="2185"/>
      <c r="AA113" s="2185"/>
      <c r="AB113" s="2185"/>
      <c r="AC113" s="2185"/>
      <c r="AD113" s="2185"/>
      <c r="AE113" s="2185"/>
      <c r="AF113" s="2185"/>
      <c r="AG113" s="2185"/>
      <c r="AH113" s="2185"/>
      <c r="AI113" s="2185"/>
      <c r="AJ113" s="2185"/>
      <c r="AK113" s="2185"/>
      <c r="AL113" s="2185"/>
      <c r="AM113" s="2185"/>
      <c r="AN113" s="2185"/>
      <c r="AO113" s="2185"/>
      <c r="AP113" s="2186"/>
      <c r="AQ113" s="78" t="s">
        <v>16</v>
      </c>
      <c r="AR113" s="79" t="s">
        <v>262</v>
      </c>
      <c r="AS113" s="79"/>
      <c r="AT113" s="1036"/>
    </row>
    <row r="114" spans="2:46" ht="15" customHeight="1" x14ac:dyDescent="0.15">
      <c r="B114" s="1490"/>
      <c r="C114" s="45"/>
      <c r="D114" s="14"/>
      <c r="E114" s="14"/>
      <c r="F114" s="15"/>
      <c r="G114" s="2200"/>
      <c r="H114" s="2201"/>
      <c r="I114" s="11"/>
      <c r="J114" s="11"/>
      <c r="K114" s="140"/>
      <c r="L114" s="19"/>
      <c r="M114" s="11"/>
      <c r="N114" s="70" t="s">
        <v>16</v>
      </c>
      <c r="O114" s="13" t="s">
        <v>1010</v>
      </c>
      <c r="P114" s="14"/>
      <c r="Q114" s="789"/>
      <c r="R114" s="1103"/>
      <c r="S114" s="1103"/>
      <c r="T114" s="933"/>
      <c r="U114" s="713" t="s">
        <v>16</v>
      </c>
      <c r="V114" s="2185" t="s">
        <v>1007</v>
      </c>
      <c r="W114" s="2185"/>
      <c r="X114" s="2185"/>
      <c r="Y114" s="2185"/>
      <c r="Z114" s="2185"/>
      <c r="AA114" s="2185"/>
      <c r="AB114" s="2185"/>
      <c r="AC114" s="2185"/>
      <c r="AD114" s="2185"/>
      <c r="AE114" s="2185"/>
      <c r="AF114" s="2185"/>
      <c r="AG114" s="2185"/>
      <c r="AH114" s="2185"/>
      <c r="AI114" s="2185"/>
      <c r="AJ114" s="2185"/>
      <c r="AK114" s="2185"/>
      <c r="AL114" s="2185"/>
      <c r="AM114" s="2185"/>
      <c r="AN114" s="2185"/>
      <c r="AO114" s="2185"/>
      <c r="AP114" s="2186"/>
      <c r="AQ114" s="68" t="s">
        <v>16</v>
      </c>
      <c r="AR114" s="1232" t="s">
        <v>558</v>
      </c>
      <c r="AS114" s="1232"/>
      <c r="AT114" s="1233"/>
    </row>
    <row r="115" spans="2:46" ht="15" customHeight="1" x14ac:dyDescent="0.15">
      <c r="B115" s="1490"/>
      <c r="C115" s="45"/>
      <c r="D115" s="14"/>
      <c r="E115" s="14"/>
      <c r="F115" s="15"/>
      <c r="G115" s="2200"/>
      <c r="H115" s="2201"/>
      <c r="I115" s="11"/>
      <c r="J115" s="11"/>
      <c r="K115" s="140"/>
      <c r="L115" s="19"/>
      <c r="M115" s="12"/>
      <c r="N115" s="117"/>
      <c r="O115" s="115"/>
      <c r="P115" s="115"/>
      <c r="Q115" s="790"/>
      <c r="R115" s="791"/>
      <c r="S115" s="791"/>
      <c r="T115" s="934"/>
      <c r="U115" s="787"/>
      <c r="V115" s="2187" t="s">
        <v>1008</v>
      </c>
      <c r="W115" s="2187"/>
      <c r="X115" s="2187"/>
      <c r="Y115" s="2187"/>
      <c r="Z115" s="2187"/>
      <c r="AA115" s="2187"/>
      <c r="AB115" s="2187"/>
      <c r="AC115" s="2187"/>
      <c r="AD115" s="2187"/>
      <c r="AE115" s="2187"/>
      <c r="AF115" s="2187"/>
      <c r="AG115" s="2187"/>
      <c r="AH115" s="2187"/>
      <c r="AI115" s="2187"/>
      <c r="AJ115" s="2188"/>
      <c r="AK115" s="2188"/>
      <c r="AL115" s="2188"/>
      <c r="AM115" s="2188"/>
      <c r="AN115" s="2188"/>
      <c r="AO115" s="2188"/>
      <c r="AP115" s="2189"/>
      <c r="AQ115" s="68" t="s">
        <v>16</v>
      </c>
      <c r="AR115" s="2016"/>
      <c r="AS115" s="2016"/>
      <c r="AT115" s="2017"/>
    </row>
    <row r="116" spans="2:46" ht="15" customHeight="1" x14ac:dyDescent="0.15">
      <c r="B116" s="1490"/>
      <c r="C116" s="45"/>
      <c r="D116" s="14"/>
      <c r="E116" s="14"/>
      <c r="F116" s="15"/>
      <c r="G116" s="2200"/>
      <c r="H116" s="2201"/>
      <c r="I116" s="11"/>
      <c r="J116" s="11"/>
      <c r="K116" s="140"/>
      <c r="L116" s="19"/>
      <c r="M116" s="12"/>
      <c r="N116" s="117"/>
      <c r="O116" s="115"/>
      <c r="P116" s="115"/>
      <c r="Q116" s="2190" t="s">
        <v>559</v>
      </c>
      <c r="R116" s="2191"/>
      <c r="S116" s="2191"/>
      <c r="T116" s="2192"/>
      <c r="U116" s="808" t="s">
        <v>16</v>
      </c>
      <c r="V116" s="805" t="s">
        <v>560</v>
      </c>
      <c r="W116" s="805"/>
      <c r="X116" s="805"/>
      <c r="Y116" s="809"/>
      <c r="Z116" s="805"/>
      <c r="AA116" s="805"/>
      <c r="AB116" s="805"/>
      <c r="AC116" s="805"/>
      <c r="AD116" s="805"/>
      <c r="AE116" s="810"/>
      <c r="AF116" s="810"/>
      <c r="AG116" s="810"/>
      <c r="AH116" s="810"/>
      <c r="AI116" s="810"/>
      <c r="AJ116" s="2159"/>
      <c r="AK116" s="2159"/>
      <c r="AL116" s="2159"/>
      <c r="AM116" s="2159"/>
      <c r="AN116" s="2159"/>
      <c r="AO116" s="2159"/>
      <c r="AP116" s="2160"/>
      <c r="AQ116" s="11"/>
      <c r="AR116" s="14"/>
      <c r="AS116" s="14"/>
      <c r="AT116" s="1018"/>
    </row>
    <row r="117" spans="2:46" ht="15" customHeight="1" x14ac:dyDescent="0.15">
      <c r="B117" s="1490"/>
      <c r="C117" s="45"/>
      <c r="D117" s="14"/>
      <c r="E117" s="14"/>
      <c r="F117" s="15"/>
      <c r="G117" s="2200"/>
      <c r="H117" s="2201"/>
      <c r="I117" s="11"/>
      <c r="J117" s="11"/>
      <c r="K117" s="140"/>
      <c r="L117" s="19"/>
      <c r="M117" s="12"/>
      <c r="N117" s="117"/>
      <c r="O117" s="115"/>
      <c r="P117" s="115"/>
      <c r="Q117" s="2167" t="s">
        <v>562</v>
      </c>
      <c r="R117" s="2168"/>
      <c r="S117" s="2168"/>
      <c r="T117" s="2169"/>
      <c r="U117" s="808" t="s">
        <v>16</v>
      </c>
      <c r="V117" s="805" t="s">
        <v>563</v>
      </c>
      <c r="W117" s="805"/>
      <c r="X117" s="805"/>
      <c r="Y117" s="809"/>
      <c r="Z117" s="805"/>
      <c r="AA117" s="805"/>
      <c r="AB117" s="805"/>
      <c r="AC117" s="805"/>
      <c r="AD117" s="805"/>
      <c r="AE117" s="810"/>
      <c r="AF117" s="785"/>
      <c r="AG117" s="785"/>
      <c r="AH117" s="746"/>
      <c r="AI117" s="810"/>
      <c r="AJ117" s="2159"/>
      <c r="AK117" s="2159"/>
      <c r="AL117" s="2159"/>
      <c r="AM117" s="2159"/>
      <c r="AN117" s="2159"/>
      <c r="AO117" s="2159"/>
      <c r="AP117" s="2160"/>
      <c r="AQ117" s="11"/>
      <c r="AR117" s="14"/>
      <c r="AS117" s="14"/>
      <c r="AT117" s="1018"/>
    </row>
    <row r="118" spans="2:46" ht="15" customHeight="1" x14ac:dyDescent="0.15">
      <c r="B118" s="1490"/>
      <c r="C118" s="45"/>
      <c r="D118" s="14"/>
      <c r="E118" s="14"/>
      <c r="F118" s="15"/>
      <c r="G118" s="2200"/>
      <c r="H118" s="2201"/>
      <c r="I118" s="11"/>
      <c r="J118" s="11"/>
      <c r="K118" s="140"/>
      <c r="L118" s="19"/>
      <c r="M118" s="12"/>
      <c r="N118" s="117"/>
      <c r="O118" s="115"/>
      <c r="P118" s="115"/>
      <c r="Q118" s="788"/>
      <c r="R118" s="735"/>
      <c r="S118" s="735"/>
      <c r="T118" s="935"/>
      <c r="U118" s="931"/>
      <c r="V118" s="1116"/>
      <c r="W118" s="1116"/>
      <c r="X118" s="1116"/>
      <c r="Y118" s="1117"/>
      <c r="Z118" s="1116"/>
      <c r="AA118" s="1116"/>
      <c r="AB118" s="1116"/>
      <c r="AC118" s="1116"/>
      <c r="AD118" s="1116"/>
      <c r="AE118" s="931"/>
      <c r="AF118" s="926"/>
      <c r="AG118" s="926"/>
      <c r="AH118" s="1114"/>
      <c r="AI118" s="931"/>
      <c r="AJ118" s="931"/>
      <c r="AK118" s="931"/>
      <c r="AL118" s="931"/>
      <c r="AM118" s="931"/>
      <c r="AN118" s="931"/>
      <c r="AO118" s="931"/>
      <c r="AP118" s="760"/>
      <c r="AQ118" s="11"/>
      <c r="AR118" s="14"/>
      <c r="AS118" s="14"/>
      <c r="AT118" s="1018"/>
    </row>
    <row r="119" spans="2:46" ht="15" customHeight="1" x14ac:dyDescent="0.15">
      <c r="B119" s="1490"/>
      <c r="C119" s="45"/>
      <c r="D119" s="14"/>
      <c r="E119" s="14"/>
      <c r="F119" s="15"/>
      <c r="G119" s="2200"/>
      <c r="H119" s="2201"/>
      <c r="I119" s="11"/>
      <c r="J119" s="11"/>
      <c r="K119" s="140"/>
      <c r="L119" s="19"/>
      <c r="M119" s="12"/>
      <c r="N119" s="668"/>
      <c r="O119" s="1105"/>
      <c r="P119" s="669"/>
      <c r="Q119" s="2170" t="s">
        <v>983</v>
      </c>
      <c r="R119" s="2171"/>
      <c r="S119" s="2171"/>
      <c r="T119" s="2172"/>
      <c r="U119" s="808" t="s">
        <v>16</v>
      </c>
      <c r="V119" s="2179" t="s">
        <v>1361</v>
      </c>
      <c r="W119" s="2179"/>
      <c r="X119" s="2179"/>
      <c r="Y119" s="2179"/>
      <c r="Z119" s="2179"/>
      <c r="AA119" s="2179"/>
      <c r="AB119" s="2179"/>
      <c r="AC119" s="2179"/>
      <c r="AD119" s="2179"/>
      <c r="AE119" s="2179"/>
      <c r="AF119" s="2179"/>
      <c r="AG119" s="2179"/>
      <c r="AH119" s="2179"/>
      <c r="AI119" s="2179"/>
      <c r="AJ119" s="2179"/>
      <c r="AK119" s="2179"/>
      <c r="AL119" s="2179"/>
      <c r="AM119" s="2179"/>
      <c r="AN119" s="2179"/>
      <c r="AO119" s="2179"/>
      <c r="AP119" s="2180"/>
      <c r="AQ119" s="78" t="s">
        <v>16</v>
      </c>
      <c r="AR119" s="79" t="s">
        <v>262</v>
      </c>
      <c r="AS119" s="79"/>
      <c r="AT119" s="1036"/>
    </row>
    <row r="120" spans="2:46" ht="15" customHeight="1" x14ac:dyDescent="0.15">
      <c r="B120" s="1490"/>
      <c r="C120" s="45"/>
      <c r="D120" s="14"/>
      <c r="E120" s="14"/>
      <c r="F120" s="15"/>
      <c r="G120" s="2200"/>
      <c r="H120" s="2201"/>
      <c r="I120" s="11"/>
      <c r="J120" s="11"/>
      <c r="K120" s="140"/>
      <c r="L120" s="19"/>
      <c r="M120" s="12"/>
      <c r="N120" s="668"/>
      <c r="O120" s="1105"/>
      <c r="P120" s="669"/>
      <c r="Q120" s="2173"/>
      <c r="R120" s="2174"/>
      <c r="S120" s="2174"/>
      <c r="T120" s="2175"/>
      <c r="U120" s="1118"/>
      <c r="V120" s="2181"/>
      <c r="W120" s="2181"/>
      <c r="X120" s="2181"/>
      <c r="Y120" s="2181"/>
      <c r="Z120" s="2181"/>
      <c r="AA120" s="2181"/>
      <c r="AB120" s="2181"/>
      <c r="AC120" s="2181"/>
      <c r="AD120" s="2181"/>
      <c r="AE120" s="2181"/>
      <c r="AF120" s="2181"/>
      <c r="AG120" s="2181"/>
      <c r="AH120" s="2181"/>
      <c r="AI120" s="2181"/>
      <c r="AJ120" s="2181"/>
      <c r="AK120" s="2181"/>
      <c r="AL120" s="2181"/>
      <c r="AM120" s="2181"/>
      <c r="AN120" s="2181"/>
      <c r="AO120" s="2181"/>
      <c r="AP120" s="2182"/>
      <c r="AQ120" s="20"/>
      <c r="AR120" s="20"/>
      <c r="AS120" s="20"/>
      <c r="AT120" s="175"/>
    </row>
    <row r="121" spans="2:46" ht="15" customHeight="1" x14ac:dyDescent="0.15">
      <c r="B121" s="1490"/>
      <c r="C121" s="45"/>
      <c r="D121" s="14"/>
      <c r="E121" s="14"/>
      <c r="F121" s="15"/>
      <c r="G121" s="2200"/>
      <c r="H121" s="2201"/>
      <c r="I121" s="11"/>
      <c r="J121" s="11"/>
      <c r="K121" s="140"/>
      <c r="L121" s="19"/>
      <c r="M121" s="12"/>
      <c r="N121" s="604"/>
      <c r="O121" s="670"/>
      <c r="P121" s="671"/>
      <c r="Q121" s="2176"/>
      <c r="R121" s="2177"/>
      <c r="S121" s="2177"/>
      <c r="T121" s="2178"/>
      <c r="U121" s="764"/>
      <c r="V121" s="2183"/>
      <c r="W121" s="2183"/>
      <c r="X121" s="2183"/>
      <c r="Y121" s="2183"/>
      <c r="Z121" s="2183"/>
      <c r="AA121" s="2183"/>
      <c r="AB121" s="2183"/>
      <c r="AC121" s="2183"/>
      <c r="AD121" s="2183"/>
      <c r="AE121" s="2183"/>
      <c r="AF121" s="2183"/>
      <c r="AG121" s="2183"/>
      <c r="AH121" s="2183"/>
      <c r="AI121" s="2183"/>
      <c r="AJ121" s="2183"/>
      <c r="AK121" s="2183"/>
      <c r="AL121" s="2183"/>
      <c r="AM121" s="2183"/>
      <c r="AN121" s="2183"/>
      <c r="AO121" s="2183"/>
      <c r="AP121" s="2184"/>
      <c r="AQ121" s="22"/>
      <c r="AR121" s="55"/>
      <c r="AS121" s="55"/>
      <c r="AT121" s="685"/>
    </row>
    <row r="122" spans="2:46" ht="15" customHeight="1" thickBot="1" x14ac:dyDescent="0.2">
      <c r="B122" s="2197"/>
      <c r="C122" s="139"/>
      <c r="D122" s="92"/>
      <c r="E122" s="92"/>
      <c r="F122" s="466"/>
      <c r="G122" s="2202"/>
      <c r="H122" s="2203"/>
      <c r="I122" s="122"/>
      <c r="J122" s="122"/>
      <c r="K122" s="97"/>
      <c r="L122" s="112"/>
      <c r="M122" s="98"/>
      <c r="N122" s="1662" t="s">
        <v>737</v>
      </c>
      <c r="O122" s="1663"/>
      <c r="P122" s="1663"/>
      <c r="Q122" s="1663"/>
      <c r="R122" s="1663"/>
      <c r="S122" s="1663"/>
      <c r="T122" s="1663"/>
      <c r="U122" s="1954" t="s">
        <v>742</v>
      </c>
      <c r="V122" s="1955"/>
      <c r="W122" s="1955"/>
      <c r="X122" s="1955"/>
      <c r="Y122" s="1956"/>
      <c r="Z122" s="1956"/>
      <c r="AA122" s="1956"/>
      <c r="AB122" s="1956"/>
      <c r="AC122" s="1956"/>
      <c r="AD122" s="1956"/>
      <c r="AE122" s="1956"/>
      <c r="AF122" s="1956"/>
      <c r="AG122" s="1956"/>
      <c r="AH122" s="1956"/>
      <c r="AI122" s="1956"/>
      <c r="AJ122" s="1956"/>
      <c r="AK122" s="1956"/>
      <c r="AL122" s="1956"/>
      <c r="AM122" s="1956"/>
      <c r="AN122" s="1956"/>
      <c r="AO122" s="1956"/>
      <c r="AP122" s="1957"/>
      <c r="AQ122" s="299" t="s">
        <v>16</v>
      </c>
      <c r="AR122" s="1349" t="s">
        <v>727</v>
      </c>
      <c r="AS122" s="1349"/>
      <c r="AT122" s="1350"/>
    </row>
    <row r="123" spans="2:46" ht="15" customHeight="1" x14ac:dyDescent="0.15">
      <c r="B123" s="620"/>
      <c r="C123" s="14"/>
      <c r="D123" s="14"/>
      <c r="E123" s="14"/>
      <c r="F123" s="14"/>
      <c r="G123" s="158"/>
      <c r="H123" s="11"/>
      <c r="I123" s="11"/>
      <c r="J123" s="11"/>
      <c r="K123" s="158"/>
      <c r="L123" s="19"/>
      <c r="M123" s="11"/>
    </row>
    <row r="124" spans="2:46" ht="15" customHeight="1" x14ac:dyDescent="0.15">
      <c r="B124" s="620"/>
      <c r="C124" s="14"/>
      <c r="D124" s="14"/>
      <c r="E124" s="14"/>
      <c r="F124" s="14"/>
      <c r="G124" s="158"/>
      <c r="H124" s="11"/>
      <c r="I124" s="11"/>
      <c r="J124" s="11"/>
      <c r="K124" s="158"/>
      <c r="L124" s="19"/>
      <c r="M124" s="11"/>
    </row>
    <row r="125" spans="2:46" ht="15" customHeight="1" x14ac:dyDescent="0.15">
      <c r="B125" s="620"/>
      <c r="C125" s="14"/>
      <c r="D125" s="14"/>
      <c r="E125" s="14"/>
      <c r="F125" s="14"/>
      <c r="G125" s="158"/>
      <c r="H125" s="11"/>
      <c r="I125" s="11"/>
      <c r="J125" s="11"/>
      <c r="K125" s="158"/>
      <c r="L125" s="19"/>
      <c r="M125" s="11"/>
    </row>
    <row r="126" spans="2:46" ht="15" customHeight="1" x14ac:dyDescent="0.15">
      <c r="B126" s="620"/>
      <c r="C126" s="14"/>
      <c r="D126" s="14"/>
      <c r="E126" s="14"/>
      <c r="F126" s="14"/>
      <c r="G126" s="158"/>
      <c r="H126" s="11"/>
      <c r="I126" s="11"/>
      <c r="J126" s="11"/>
      <c r="K126" s="158"/>
      <c r="L126" s="19"/>
      <c r="M126" s="11"/>
    </row>
    <row r="127" spans="2:46" ht="15" customHeight="1" x14ac:dyDescent="0.15">
      <c r="B127" s="620"/>
      <c r="C127" s="14"/>
      <c r="D127" s="14"/>
      <c r="E127" s="14"/>
      <c r="F127" s="14"/>
      <c r="G127" s="158"/>
      <c r="H127" s="11"/>
      <c r="I127" s="11"/>
      <c r="J127" s="11"/>
      <c r="K127" s="158"/>
      <c r="L127" s="19"/>
      <c r="M127" s="11"/>
    </row>
    <row r="128" spans="2:46" ht="15" customHeight="1" x14ac:dyDescent="0.15">
      <c r="B128" s="620"/>
      <c r="C128" s="14"/>
      <c r="D128" s="14"/>
      <c r="E128" s="14"/>
      <c r="F128" s="14"/>
      <c r="G128" s="158"/>
      <c r="H128" s="11"/>
      <c r="I128" s="11"/>
      <c r="J128" s="11"/>
      <c r="K128" s="158"/>
      <c r="L128" s="19"/>
      <c r="M128" s="11"/>
    </row>
    <row r="129" spans="2:13" ht="15" customHeight="1" x14ac:dyDescent="0.15">
      <c r="B129" s="620"/>
      <c r="C129" s="14"/>
      <c r="D129" s="14"/>
      <c r="E129" s="14"/>
      <c r="F129" s="14"/>
      <c r="G129" s="158"/>
      <c r="H129" s="11"/>
      <c r="I129" s="11"/>
      <c r="J129" s="11"/>
      <c r="K129" s="158"/>
      <c r="L129" s="19"/>
      <c r="M129" s="11"/>
    </row>
    <row r="130" spans="2:13" ht="15" customHeight="1" x14ac:dyDescent="0.15">
      <c r="B130" s="620"/>
      <c r="C130" s="14"/>
      <c r="D130" s="14"/>
      <c r="E130" s="14"/>
      <c r="F130" s="14"/>
      <c r="G130" s="158"/>
      <c r="H130" s="11"/>
      <c r="I130" s="11"/>
      <c r="J130" s="11"/>
      <c r="K130" s="11"/>
      <c r="L130" s="11"/>
      <c r="M130" s="11"/>
    </row>
  </sheetData>
  <mergeCells count="269">
    <mergeCell ref="B2:E2"/>
    <mergeCell ref="B3:E3"/>
    <mergeCell ref="C6:F7"/>
    <mergeCell ref="G6:J7"/>
    <mergeCell ref="K6:M8"/>
    <mergeCell ref="N6:P7"/>
    <mergeCell ref="Q6:AT7"/>
    <mergeCell ref="C8:F8"/>
    <mergeCell ref="G8:H8"/>
    <mergeCell ref="I8:J8"/>
    <mergeCell ref="N8:P8"/>
    <mergeCell ref="Q8:T8"/>
    <mergeCell ref="U8:AI8"/>
    <mergeCell ref="AK8:AP8"/>
    <mergeCell ref="AQ8:AT8"/>
    <mergeCell ref="F2:AT2"/>
    <mergeCell ref="F3:AT3"/>
    <mergeCell ref="AR25:AT25"/>
    <mergeCell ref="V26:AN26"/>
    <mergeCell ref="AO26:AP26"/>
    <mergeCell ref="V27:AN27"/>
    <mergeCell ref="AO27:AP27"/>
    <mergeCell ref="Q21:T24"/>
    <mergeCell ref="V21:AN21"/>
    <mergeCell ref="AO21:AP21"/>
    <mergeCell ref="U22:W22"/>
    <mergeCell ref="Y22:AP23"/>
    <mergeCell ref="V9:AN9"/>
    <mergeCell ref="AO9:AP9"/>
    <mergeCell ref="AO11:AP11"/>
    <mergeCell ref="AR11:AT11"/>
    <mergeCell ref="C12:F12"/>
    <mergeCell ref="W12:AN12"/>
    <mergeCell ref="AO12:AP12"/>
    <mergeCell ref="V13:AN13"/>
    <mergeCell ref="AO13:AP13"/>
    <mergeCell ref="AR9:AT9"/>
    <mergeCell ref="C10:F10"/>
    <mergeCell ref="Q10:Q20"/>
    <mergeCell ref="R10:T20"/>
    <mergeCell ref="V10:AN10"/>
    <mergeCell ref="AO10:AP10"/>
    <mergeCell ref="AR10:AT10"/>
    <mergeCell ref="C11:F11"/>
    <mergeCell ref="W11:AN11"/>
    <mergeCell ref="V17:AN17"/>
    <mergeCell ref="AO17:AP17"/>
    <mergeCell ref="U18:X19"/>
    <mergeCell ref="Z18:AN18"/>
    <mergeCell ref="AO18:AP18"/>
    <mergeCell ref="N9:P11"/>
    <mergeCell ref="AO20:AP20"/>
    <mergeCell ref="V28:AN28"/>
    <mergeCell ref="AO28:AP28"/>
    <mergeCell ref="Y24:AP24"/>
    <mergeCell ref="R29:T29"/>
    <mergeCell ref="AO29:AP29"/>
    <mergeCell ref="N30:P31"/>
    <mergeCell ref="Q30:T30"/>
    <mergeCell ref="V30:AN31"/>
    <mergeCell ref="AO30:AP30"/>
    <mergeCell ref="Q25:T27"/>
    <mergeCell ref="V25:AN25"/>
    <mergeCell ref="AO25:AP25"/>
    <mergeCell ref="Q9:T9"/>
    <mergeCell ref="Q35:T36"/>
    <mergeCell ref="V35:AN35"/>
    <mergeCell ref="AO35:AP35"/>
    <mergeCell ref="V36:AN36"/>
    <mergeCell ref="AO36:AP36"/>
    <mergeCell ref="V37:AN37"/>
    <mergeCell ref="AO37:AP37"/>
    <mergeCell ref="AR31:AT31"/>
    <mergeCell ref="V32:AN33"/>
    <mergeCell ref="AO32:AP32"/>
    <mergeCell ref="AR32:AT32"/>
    <mergeCell ref="V34:X34"/>
    <mergeCell ref="Z34:AN34"/>
    <mergeCell ref="AO34:AP34"/>
    <mergeCell ref="Z19:AN19"/>
    <mergeCell ref="AO19:AP19"/>
    <mergeCell ref="W14:AN14"/>
    <mergeCell ref="AO14:AP14"/>
    <mergeCell ref="W15:AN15"/>
    <mergeCell ref="AO15:AP15"/>
    <mergeCell ref="V16:AN16"/>
    <mergeCell ref="AO16:AP16"/>
    <mergeCell ref="U20:X20"/>
    <mergeCell ref="Y40:AN40"/>
    <mergeCell ref="V41:AN41"/>
    <mergeCell ref="AO41:AP41"/>
    <mergeCell ref="Q42:T42"/>
    <mergeCell ref="V42:AN42"/>
    <mergeCell ref="AO42:AP42"/>
    <mergeCell ref="V38:X38"/>
    <mergeCell ref="Z38:AN38"/>
    <mergeCell ref="AO38:AP38"/>
    <mergeCell ref="Q39:T39"/>
    <mergeCell ref="V39:AN39"/>
    <mergeCell ref="AO39:AP39"/>
    <mergeCell ref="AO46:AP46"/>
    <mergeCell ref="W47:AP47"/>
    <mergeCell ref="W48:AP48"/>
    <mergeCell ref="R49:T49"/>
    <mergeCell ref="V49:AN49"/>
    <mergeCell ref="Q43:T43"/>
    <mergeCell ref="V43:AN43"/>
    <mergeCell ref="AO43:AP43"/>
    <mergeCell ref="Q44:T44"/>
    <mergeCell ref="V44:AN44"/>
    <mergeCell ref="AO44:AP44"/>
    <mergeCell ref="AR59:AT59"/>
    <mergeCell ref="N73:P74"/>
    <mergeCell ref="Q73:T73"/>
    <mergeCell ref="AO73:AP73"/>
    <mergeCell ref="V74:AP74"/>
    <mergeCell ref="AR74:AT74"/>
    <mergeCell ref="N58:P59"/>
    <mergeCell ref="Q58:T58"/>
    <mergeCell ref="V58:AI58"/>
    <mergeCell ref="AO58:AP58"/>
    <mergeCell ref="S59:T59"/>
    <mergeCell ref="AO59:AP59"/>
    <mergeCell ref="AQ72:AT72"/>
    <mergeCell ref="V77:AN77"/>
    <mergeCell ref="AO77:AP77"/>
    <mergeCell ref="O78:P78"/>
    <mergeCell ref="Q78:T78"/>
    <mergeCell ref="V78:AN78"/>
    <mergeCell ref="AO78:AP78"/>
    <mergeCell ref="V75:AI75"/>
    <mergeCell ref="AO75:AP75"/>
    <mergeCell ref="AR75:AT75"/>
    <mergeCell ref="Q76:T76"/>
    <mergeCell ref="V76:AN76"/>
    <mergeCell ref="AO76:AP76"/>
    <mergeCell ref="Q80:R90"/>
    <mergeCell ref="S80:T90"/>
    <mergeCell ref="V80:AN80"/>
    <mergeCell ref="AO80:AP80"/>
    <mergeCell ref="W81:AN81"/>
    <mergeCell ref="AO81:AP81"/>
    <mergeCell ref="W82:AN82"/>
    <mergeCell ref="U90:X90"/>
    <mergeCell ref="AO90:AP90"/>
    <mergeCell ref="Z89:AN89"/>
    <mergeCell ref="AO89:AP89"/>
    <mergeCell ref="AO82:AP82"/>
    <mergeCell ref="V83:AN83"/>
    <mergeCell ref="AO83:AP83"/>
    <mergeCell ref="W84:AN84"/>
    <mergeCell ref="AO84:AP84"/>
    <mergeCell ref="W85:AN85"/>
    <mergeCell ref="AO85:AP85"/>
    <mergeCell ref="Y94:AP94"/>
    <mergeCell ref="AR94:AT94"/>
    <mergeCell ref="C70:F71"/>
    <mergeCell ref="G70:J71"/>
    <mergeCell ref="K70:M72"/>
    <mergeCell ref="N70:P71"/>
    <mergeCell ref="Q70:AT71"/>
    <mergeCell ref="C74:F74"/>
    <mergeCell ref="C75:F75"/>
    <mergeCell ref="C76:F76"/>
    <mergeCell ref="I73:J94"/>
    <mergeCell ref="Q91:T93"/>
    <mergeCell ref="V91:AN93"/>
    <mergeCell ref="AO91:AP91"/>
    <mergeCell ref="V86:AN86"/>
    <mergeCell ref="AO86:AP86"/>
    <mergeCell ref="V87:AN87"/>
    <mergeCell ref="AO87:AP87"/>
    <mergeCell ref="U88:X89"/>
    <mergeCell ref="Z88:AN88"/>
    <mergeCell ref="AO88:AP88"/>
    <mergeCell ref="Q79:T79"/>
    <mergeCell ref="V79:AN79"/>
    <mergeCell ref="AO79:AP79"/>
    <mergeCell ref="N105:P105"/>
    <mergeCell ref="Q105:T105"/>
    <mergeCell ref="V105:AP106"/>
    <mergeCell ref="AR106:AT106"/>
    <mergeCell ref="W107:AP107"/>
    <mergeCell ref="AR107:AT107"/>
    <mergeCell ref="B100:B122"/>
    <mergeCell ref="G100:H122"/>
    <mergeCell ref="N100:P102"/>
    <mergeCell ref="Q100:T100"/>
    <mergeCell ref="C101:F101"/>
    <mergeCell ref="AR101:AT101"/>
    <mergeCell ref="C102:F102"/>
    <mergeCell ref="I102:J102"/>
    <mergeCell ref="AR102:AT102"/>
    <mergeCell ref="C103:F103"/>
    <mergeCell ref="Q111:T111"/>
    <mergeCell ref="AJ111:AP111"/>
    <mergeCell ref="V112:AP112"/>
    <mergeCell ref="N113:P113"/>
    <mergeCell ref="Q113:T113"/>
    <mergeCell ref="V113:AP113"/>
    <mergeCell ref="Q108:T109"/>
    <mergeCell ref="V108:AI108"/>
    <mergeCell ref="AJ108:AP108"/>
    <mergeCell ref="W109:AP109"/>
    <mergeCell ref="Q110:T110"/>
    <mergeCell ref="V110:AP110"/>
    <mergeCell ref="AR122:AT122"/>
    <mergeCell ref="Q117:T117"/>
    <mergeCell ref="AJ117:AP117"/>
    <mergeCell ref="Q119:T121"/>
    <mergeCell ref="V119:AP121"/>
    <mergeCell ref="N122:T122"/>
    <mergeCell ref="U122:X122"/>
    <mergeCell ref="Y122:AP122"/>
    <mergeCell ref="V114:AP114"/>
    <mergeCell ref="AR114:AT114"/>
    <mergeCell ref="V115:AI115"/>
    <mergeCell ref="AJ115:AP115"/>
    <mergeCell ref="AR115:AT115"/>
    <mergeCell ref="Q116:T116"/>
    <mergeCell ref="AJ116:AP116"/>
    <mergeCell ref="B9:B22"/>
    <mergeCell ref="B73:B86"/>
    <mergeCell ref="C97:F98"/>
    <mergeCell ref="G97:J98"/>
    <mergeCell ref="K97:M99"/>
    <mergeCell ref="N97:P98"/>
    <mergeCell ref="Q97:AT98"/>
    <mergeCell ref="C99:F99"/>
    <mergeCell ref="G99:H99"/>
    <mergeCell ref="I99:J99"/>
    <mergeCell ref="N99:P99"/>
    <mergeCell ref="Q99:T99"/>
    <mergeCell ref="U99:AI99"/>
    <mergeCell ref="AK99:AP99"/>
    <mergeCell ref="AQ99:AT99"/>
    <mergeCell ref="C72:F72"/>
    <mergeCell ref="G72:H72"/>
    <mergeCell ref="I72:J72"/>
    <mergeCell ref="N72:P72"/>
    <mergeCell ref="Q72:T72"/>
    <mergeCell ref="U72:AI72"/>
    <mergeCell ref="AK72:AP72"/>
    <mergeCell ref="N94:T94"/>
    <mergeCell ref="U94:X94"/>
    <mergeCell ref="W56:Z56"/>
    <mergeCell ref="AA56:AP56"/>
    <mergeCell ref="V51:AN51"/>
    <mergeCell ref="V57:AP57"/>
    <mergeCell ref="V60:AP60"/>
    <mergeCell ref="I9:J60"/>
    <mergeCell ref="AO51:AP51"/>
    <mergeCell ref="W52:Z52"/>
    <mergeCell ref="AA52:AP52"/>
    <mergeCell ref="W53:Z53"/>
    <mergeCell ref="AA53:AP53"/>
    <mergeCell ref="W54:Z54"/>
    <mergeCell ref="AA54:AP54"/>
    <mergeCell ref="W55:Z55"/>
    <mergeCell ref="AA55:AP55"/>
    <mergeCell ref="AO49:AP49"/>
    <mergeCell ref="R50:T50"/>
    <mergeCell ref="V50:AP50"/>
    <mergeCell ref="Q51:T51"/>
    <mergeCell ref="V45:AN45"/>
    <mergeCell ref="AO45:AP45"/>
    <mergeCell ref="Q46:Q50"/>
    <mergeCell ref="R46:T48"/>
    <mergeCell ref="U46:AN46"/>
  </mergeCells>
  <phoneticPr fontId="1"/>
  <dataValidations count="2">
    <dataValidation type="list" allowBlank="1" showInputMessage="1" showErrorMessage="1" sqref="U108 Y19 U30 Y34 U32 U39 U9 U41 U43:U45 U35:U37 U73:U74 U92:U93 V109 V107 U105 U110:U111 U113:U114 U121 Y38 Y89 U49:U50" xr:uid="{2937282C-F870-4978-9B18-3C5DA850B1B3}">
      <formula1>"□,■"</formula1>
    </dataValidation>
    <dataValidation type="list" allowBlank="1" showInputMessage="1" showErrorMessage="1" sqref="J5 I101 N12 V47:V48 AQ9:AQ11 N32 U42 K101:K104 N75 G10:G14 K10:K13 AQ94 AQ119 N104 AQ100:AQ102 N106 AQ105:AQ107 N114 AQ122 U100 U116:U117 U119:U120 AQ113:AQ115 AJ8 U10 V11:V12 U13 V14:V15 Y18 Y20 U16:U17 U21 X22 X24 AQ25 AQ21 U25:U29 AQ30:AQ32 U76:U80 V81:V82 U83 V84:V85 Y88 U86:U87 Y90 U91 AJ72 AQ73:AQ75 AQ58:AQ59 G74:G78 K74:K77 AJ99 U58" xr:uid="{DA670A0F-8A96-4768-9DBA-06E5B9D665E8}">
      <formula1>"■,□"</formula1>
    </dataValidation>
  </dataValidations>
  <pageMargins left="0.98425196850393704" right="0.19685039370078741" top="0.39370078740157483" bottom="0.19685039370078741" header="0.39370078740157483" footer="0.19685039370078741"/>
  <pageSetup paperSize="9" scale="73" orientation="portrait" r:id="rId1"/>
  <headerFooter>
    <oddFooter>&amp;L&amp;"+,標準"&amp;8株式会社　日本確認検査センター&amp;C&amp;8設計住宅性能評価申請書&amp;R&amp;"+,標準"&amp;8 20251001改正</oddFooter>
  </headerFooter>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BL194"/>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62" customFormat="1" ht="18" customHeight="1" thickBot="1" x14ac:dyDescent="0.2">
      <c r="B1" s="468" t="s">
        <v>823</v>
      </c>
      <c r="AR1" s="388" t="s">
        <v>353</v>
      </c>
    </row>
    <row r="2" spans="2:46" ht="18" customHeight="1" x14ac:dyDescent="0.15">
      <c r="B2" s="1752" t="s">
        <v>310</v>
      </c>
      <c r="C2" s="1753"/>
      <c r="D2" s="1753"/>
      <c r="E2" s="1753"/>
      <c r="F2" s="2321"/>
      <c r="G2" s="2321"/>
      <c r="H2" s="2321"/>
      <c r="I2" s="2321"/>
      <c r="J2" s="2321"/>
      <c r="K2" s="2321"/>
      <c r="L2" s="2321"/>
      <c r="M2" s="2321"/>
      <c r="N2" s="2321"/>
      <c r="O2" s="2321"/>
      <c r="P2" s="2321"/>
      <c r="Q2" s="2321"/>
      <c r="R2" s="2321"/>
      <c r="S2" s="2321"/>
      <c r="T2" s="2321"/>
      <c r="U2" s="2321"/>
      <c r="V2" s="2321"/>
      <c r="W2" s="2321"/>
      <c r="X2" s="2321"/>
      <c r="Y2" s="2321"/>
      <c r="Z2" s="2321"/>
      <c r="AA2" s="2321"/>
      <c r="AB2" s="2321"/>
      <c r="AC2" s="2321"/>
      <c r="AD2" s="2321"/>
      <c r="AE2" s="2321"/>
      <c r="AF2" s="2321"/>
      <c r="AG2" s="2321"/>
      <c r="AH2" s="2321"/>
      <c r="AI2" s="2321"/>
      <c r="AJ2" s="2321"/>
      <c r="AK2" s="2321"/>
      <c r="AL2" s="2321"/>
      <c r="AM2" s="2321"/>
      <c r="AN2" s="2321"/>
      <c r="AO2" s="2321"/>
      <c r="AP2" s="2321"/>
      <c r="AQ2" s="2321"/>
      <c r="AR2" s="2322"/>
      <c r="AS2" s="1034"/>
      <c r="AT2" s="1034"/>
    </row>
    <row r="3" spans="2:46" ht="18" customHeight="1" thickBot="1" x14ac:dyDescent="0.2">
      <c r="B3" s="1754" t="s">
        <v>311</v>
      </c>
      <c r="C3" s="1755"/>
      <c r="D3" s="1755"/>
      <c r="E3" s="1755"/>
      <c r="F3" s="2323"/>
      <c r="G3" s="2323"/>
      <c r="H3" s="2323"/>
      <c r="I3" s="2323"/>
      <c r="J3" s="2323"/>
      <c r="K3" s="2323"/>
      <c r="L3" s="2323"/>
      <c r="M3" s="2323"/>
      <c r="N3" s="2323"/>
      <c r="O3" s="2323"/>
      <c r="P3" s="2323"/>
      <c r="Q3" s="2323"/>
      <c r="R3" s="2323"/>
      <c r="S3" s="2323"/>
      <c r="T3" s="2323"/>
      <c r="U3" s="2323"/>
      <c r="V3" s="2323"/>
      <c r="W3" s="2323"/>
      <c r="X3" s="2323"/>
      <c r="Y3" s="2323"/>
      <c r="Z3" s="2323"/>
      <c r="AA3" s="2323"/>
      <c r="AB3" s="2323"/>
      <c r="AC3" s="2323"/>
      <c r="AD3" s="2323"/>
      <c r="AE3" s="2323"/>
      <c r="AF3" s="2323"/>
      <c r="AG3" s="2323"/>
      <c r="AH3" s="2323"/>
      <c r="AI3" s="2323"/>
      <c r="AJ3" s="2323"/>
      <c r="AK3" s="2323"/>
      <c r="AL3" s="2323"/>
      <c r="AM3" s="2323"/>
      <c r="AN3" s="2323"/>
      <c r="AO3" s="2323"/>
      <c r="AP3" s="2323"/>
      <c r="AQ3" s="2323"/>
      <c r="AR3" s="2324"/>
      <c r="AS3" s="1034"/>
      <c r="AT3" s="1034"/>
    </row>
    <row r="5" spans="2:46" s="362" customFormat="1" ht="18" customHeight="1" thickBot="1" x14ac:dyDescent="0.2">
      <c r="B5" s="394" t="s">
        <v>354</v>
      </c>
      <c r="C5" s="383"/>
      <c r="D5" s="383"/>
      <c r="E5" s="383"/>
      <c r="F5" s="383"/>
      <c r="G5" s="384"/>
      <c r="H5" s="383"/>
      <c r="I5" s="395"/>
      <c r="J5" s="383"/>
      <c r="K5" s="383"/>
      <c r="L5" s="383"/>
      <c r="M5" s="383"/>
      <c r="N5" s="359" t="s">
        <v>16</v>
      </c>
      <c r="O5" s="386" t="s">
        <v>91</v>
      </c>
      <c r="P5" s="367"/>
      <c r="Q5" s="383"/>
      <c r="R5" s="361"/>
      <c r="S5" s="361"/>
      <c r="T5" s="361"/>
      <c r="U5" s="361"/>
      <c r="V5" s="361"/>
      <c r="W5" s="361"/>
      <c r="X5" s="361"/>
      <c r="Y5" s="361"/>
      <c r="Z5" s="361"/>
      <c r="AA5" s="361"/>
      <c r="AB5" s="361"/>
      <c r="AC5" s="361"/>
      <c r="AD5" s="361"/>
      <c r="AE5" s="361"/>
      <c r="AF5" s="396"/>
      <c r="AG5" s="396"/>
      <c r="AH5" s="396"/>
      <c r="AI5" s="396"/>
      <c r="AJ5" s="396"/>
      <c r="AK5" s="396"/>
      <c r="AL5" s="396"/>
      <c r="AM5" s="396"/>
      <c r="AN5" s="396"/>
      <c r="AO5" s="361"/>
      <c r="AP5" s="361"/>
      <c r="AQ5" s="361"/>
      <c r="AR5" s="535" t="s">
        <v>984</v>
      </c>
    </row>
    <row r="6" spans="2:46" ht="15" customHeight="1" x14ac:dyDescent="0.15">
      <c r="B6" s="1"/>
      <c r="C6" s="1204" t="s">
        <v>5</v>
      </c>
      <c r="D6" s="1205"/>
      <c r="E6" s="1205"/>
      <c r="F6" s="1206"/>
      <c r="G6" s="1198" t="s">
        <v>6</v>
      </c>
      <c r="H6" s="2364"/>
      <c r="I6" s="1148" t="s">
        <v>7</v>
      </c>
      <c r="J6" s="1149"/>
      <c r="K6" s="1246"/>
      <c r="L6" s="1204" t="s">
        <v>8</v>
      </c>
      <c r="M6" s="1205"/>
      <c r="N6" s="1206"/>
      <c r="O6" s="1476" t="s">
        <v>9</v>
      </c>
      <c r="P6" s="1477"/>
      <c r="Q6" s="1477"/>
      <c r="R6" s="1477"/>
      <c r="S6" s="1477"/>
      <c r="T6" s="1477"/>
      <c r="U6" s="1477"/>
      <c r="V6" s="1477"/>
      <c r="W6" s="1477"/>
      <c r="X6" s="1477"/>
      <c r="Y6" s="1477"/>
      <c r="Z6" s="1477"/>
      <c r="AA6" s="1477"/>
      <c r="AB6" s="1477"/>
      <c r="AC6" s="1477"/>
      <c r="AD6" s="1477"/>
      <c r="AE6" s="1477"/>
      <c r="AF6" s="1477"/>
      <c r="AG6" s="1477"/>
      <c r="AH6" s="1477"/>
      <c r="AI6" s="1477"/>
      <c r="AJ6" s="1477"/>
      <c r="AK6" s="1477"/>
      <c r="AL6" s="1477"/>
      <c r="AM6" s="1477"/>
      <c r="AN6" s="1477"/>
      <c r="AO6" s="1477"/>
      <c r="AP6" s="1477"/>
      <c r="AQ6" s="1477"/>
      <c r="AR6" s="1478"/>
      <c r="AS6" s="980"/>
      <c r="AT6" s="215"/>
    </row>
    <row r="7" spans="2:46" ht="15" customHeight="1" thickBot="1" x14ac:dyDescent="0.2">
      <c r="B7" s="2"/>
      <c r="C7" s="1213" t="s">
        <v>10</v>
      </c>
      <c r="D7" s="1214"/>
      <c r="E7" s="1214"/>
      <c r="F7" s="1215"/>
      <c r="G7" s="2365"/>
      <c r="H7" s="2366"/>
      <c r="I7" s="1247"/>
      <c r="J7" s="1248"/>
      <c r="K7" s="1249"/>
      <c r="L7" s="1213" t="s">
        <v>11</v>
      </c>
      <c r="M7" s="1214"/>
      <c r="N7" s="1215"/>
      <c r="O7" s="1213" t="s">
        <v>11</v>
      </c>
      <c r="P7" s="1214"/>
      <c r="Q7" s="1214"/>
      <c r="R7" s="1215"/>
      <c r="S7" s="1222" t="s">
        <v>12</v>
      </c>
      <c r="T7" s="1223"/>
      <c r="U7" s="1223"/>
      <c r="V7" s="1223"/>
      <c r="W7" s="1223"/>
      <c r="X7" s="1223"/>
      <c r="Y7" s="1223"/>
      <c r="Z7" s="1223"/>
      <c r="AA7" s="1223"/>
      <c r="AB7" s="1223"/>
      <c r="AC7" s="1223"/>
      <c r="AD7" s="1223"/>
      <c r="AE7" s="1223"/>
      <c r="AF7" s="1223"/>
      <c r="AG7" s="94" t="s">
        <v>16</v>
      </c>
      <c r="AH7" s="2036" t="s">
        <v>1100</v>
      </c>
      <c r="AI7" s="2036"/>
      <c r="AJ7" s="2036"/>
      <c r="AK7" s="2036"/>
      <c r="AL7" s="2036"/>
      <c r="AM7" s="2037"/>
      <c r="AN7" s="1247" t="s">
        <v>13</v>
      </c>
      <c r="AO7" s="1248"/>
      <c r="AP7" s="1248"/>
      <c r="AQ7" s="1248"/>
      <c r="AR7" s="2389"/>
      <c r="AS7" s="981"/>
      <c r="AT7" s="215"/>
    </row>
    <row r="8" spans="2:46" ht="15" customHeight="1" x14ac:dyDescent="0.15">
      <c r="B8" s="1643" t="s">
        <v>861</v>
      </c>
      <c r="C8" s="179" t="s">
        <v>355</v>
      </c>
      <c r="D8" s="14"/>
      <c r="E8" s="14"/>
      <c r="F8" s="15"/>
      <c r="G8" s="14" t="s">
        <v>17</v>
      </c>
      <c r="H8" s="14"/>
      <c r="I8" s="45"/>
      <c r="J8" s="14"/>
      <c r="K8" s="15"/>
      <c r="L8" s="1188" t="s">
        <v>375</v>
      </c>
      <c r="M8" s="1136"/>
      <c r="N8" s="1189"/>
      <c r="O8" s="1188" t="s">
        <v>372</v>
      </c>
      <c r="P8" s="1136"/>
      <c r="Q8" s="1136"/>
      <c r="R8" s="1189"/>
      <c r="S8" s="68" t="s">
        <v>16</v>
      </c>
      <c r="T8" s="1140" t="s">
        <v>359</v>
      </c>
      <c r="U8" s="1140"/>
      <c r="V8" s="1140"/>
      <c r="W8" s="1140"/>
      <c r="X8" s="1140"/>
      <c r="Y8" s="1140"/>
      <c r="Z8" s="1140"/>
      <c r="AA8" s="1140"/>
      <c r="AB8" s="1140"/>
      <c r="AC8" s="1140"/>
      <c r="AD8" s="1140"/>
      <c r="AE8" s="1140"/>
      <c r="AL8" s="1365" t="s">
        <v>895</v>
      </c>
      <c r="AM8" s="2343"/>
      <c r="AN8" s="70" t="s">
        <v>16</v>
      </c>
      <c r="AO8" s="58" t="s">
        <v>264</v>
      </c>
      <c r="AP8" s="14"/>
      <c r="AQ8" s="14"/>
      <c r="AR8" s="1018"/>
      <c r="AS8" s="248"/>
      <c r="AT8" s="20"/>
    </row>
    <row r="9" spans="2:46" ht="15" customHeight="1" x14ac:dyDescent="0.15">
      <c r="B9" s="1643"/>
      <c r="C9" s="1188" t="s">
        <v>357</v>
      </c>
      <c r="D9" s="1136"/>
      <c r="E9" s="1136"/>
      <c r="F9" s="1189"/>
      <c r="G9" s="68" t="s">
        <v>16</v>
      </c>
      <c r="H9" s="11">
        <v>4</v>
      </c>
      <c r="I9" s="70" t="s">
        <v>16</v>
      </c>
      <c r="J9" s="19" t="s">
        <v>18</v>
      </c>
      <c r="K9" s="12"/>
      <c r="L9" s="45"/>
      <c r="M9" s="14"/>
      <c r="N9" s="15"/>
      <c r="O9" s="45"/>
      <c r="P9" s="14"/>
      <c r="Q9" s="14"/>
      <c r="R9" s="15"/>
      <c r="S9" s="68" t="s">
        <v>16</v>
      </c>
      <c r="T9" s="1140" t="s">
        <v>361</v>
      </c>
      <c r="U9" s="1140"/>
      <c r="V9" s="1140"/>
      <c r="W9" s="1140"/>
      <c r="X9" s="1140"/>
      <c r="Y9" s="1140"/>
      <c r="Z9" s="1140"/>
      <c r="AA9" s="1140"/>
      <c r="AB9" s="1140"/>
      <c r="AC9" s="1140"/>
      <c r="AD9" s="1140"/>
      <c r="AE9" s="1140"/>
      <c r="AL9" s="1365" t="s">
        <v>895</v>
      </c>
      <c r="AM9" s="2343"/>
      <c r="AN9" s="70" t="s">
        <v>16</v>
      </c>
      <c r="AO9" s="14" t="s">
        <v>262</v>
      </c>
      <c r="AP9" s="168"/>
      <c r="AQ9" s="168"/>
      <c r="AR9" s="1018"/>
      <c r="AS9" s="248"/>
      <c r="AT9" s="20"/>
    </row>
    <row r="10" spans="2:46" ht="15" customHeight="1" x14ac:dyDescent="0.15">
      <c r="B10" s="1643"/>
      <c r="C10" s="1188" t="s">
        <v>360</v>
      </c>
      <c r="D10" s="1136"/>
      <c r="E10" s="1136"/>
      <c r="F10" s="1189"/>
      <c r="G10" s="68" t="s">
        <v>16</v>
      </c>
      <c r="H10" s="11">
        <v>3</v>
      </c>
      <c r="I10" s="70" t="s">
        <v>16</v>
      </c>
      <c r="J10" s="19" t="s">
        <v>19</v>
      </c>
      <c r="K10" s="12"/>
      <c r="L10" s="115"/>
      <c r="M10" s="115"/>
      <c r="N10" s="116"/>
      <c r="O10" s="117"/>
      <c r="P10" s="115"/>
      <c r="Q10" s="115"/>
      <c r="R10" s="116"/>
      <c r="S10" s="68" t="s">
        <v>16</v>
      </c>
      <c r="T10" s="1140" t="s">
        <v>363</v>
      </c>
      <c r="U10" s="1140"/>
      <c r="V10" s="1140"/>
      <c r="W10" s="1140"/>
      <c r="X10" s="1140"/>
      <c r="Y10" s="1140"/>
      <c r="Z10" s="1140"/>
      <c r="AA10" s="1140"/>
      <c r="AB10" s="1140"/>
      <c r="AC10" s="1140"/>
      <c r="AD10" s="1140"/>
      <c r="AE10" s="1140"/>
      <c r="AL10" s="1365" t="s">
        <v>895</v>
      </c>
      <c r="AM10" s="2343"/>
      <c r="AN10" s="153" t="s">
        <v>16</v>
      </c>
      <c r="AO10" s="1274"/>
      <c r="AP10" s="1274"/>
      <c r="AQ10" s="1274"/>
      <c r="AR10" s="1275"/>
      <c r="AS10" s="248"/>
      <c r="AT10" s="20"/>
    </row>
    <row r="11" spans="2:46" ht="15" customHeight="1" x14ac:dyDescent="0.15">
      <c r="B11" s="1643"/>
      <c r="C11" s="1190" t="s">
        <v>362</v>
      </c>
      <c r="D11" s="1191"/>
      <c r="E11" s="1191"/>
      <c r="F11" s="1192"/>
      <c r="G11" s="68" t="s">
        <v>16</v>
      </c>
      <c r="H11" s="11">
        <v>2</v>
      </c>
      <c r="I11" s="70" t="s">
        <v>16</v>
      </c>
      <c r="J11" s="19" t="s">
        <v>20</v>
      </c>
      <c r="K11" s="12"/>
      <c r="L11" s="14"/>
      <c r="M11" s="14"/>
      <c r="N11" s="15"/>
      <c r="O11" s="45"/>
      <c r="P11" s="14"/>
      <c r="Q11" s="14"/>
      <c r="R11" s="15"/>
      <c r="S11" s="68" t="s">
        <v>16</v>
      </c>
      <c r="T11" s="58" t="s">
        <v>365</v>
      </c>
      <c r="U11" s="20"/>
      <c r="V11" s="20"/>
      <c r="W11" s="20"/>
      <c r="X11" s="20"/>
      <c r="Y11" s="20"/>
      <c r="Z11" s="20"/>
      <c r="AA11" s="20"/>
      <c r="AB11" s="20"/>
      <c r="AC11" s="20"/>
      <c r="AD11" s="20"/>
      <c r="AE11" s="20"/>
      <c r="AL11" s="1365" t="s">
        <v>893</v>
      </c>
      <c r="AM11" s="2343"/>
      <c r="AN11" s="153" t="s">
        <v>16</v>
      </c>
      <c r="AO11" s="1302"/>
      <c r="AP11" s="1302"/>
      <c r="AQ11" s="1302"/>
      <c r="AR11" s="1303"/>
      <c r="AS11" s="248"/>
      <c r="AT11" s="20"/>
    </row>
    <row r="12" spans="2:46" ht="15" customHeight="1" x14ac:dyDescent="0.15">
      <c r="B12" s="1643"/>
      <c r="C12" s="1190" t="s">
        <v>364</v>
      </c>
      <c r="D12" s="1191"/>
      <c r="E12" s="1191"/>
      <c r="F12" s="1192"/>
      <c r="G12" s="68" t="s">
        <v>16</v>
      </c>
      <c r="H12" s="11">
        <v>1</v>
      </c>
      <c r="I12" s="70" t="s">
        <v>16</v>
      </c>
      <c r="J12" s="19" t="s">
        <v>21</v>
      </c>
      <c r="K12" s="12"/>
      <c r="L12" s="14"/>
      <c r="M12" s="14"/>
      <c r="N12" s="15"/>
      <c r="O12" s="1448" t="s">
        <v>373</v>
      </c>
      <c r="P12" s="1449"/>
      <c r="Q12" s="1449"/>
      <c r="R12" s="1450"/>
      <c r="S12" s="268"/>
      <c r="T12" s="130"/>
      <c r="U12" s="88"/>
      <c r="V12" s="219"/>
      <c r="W12" s="219"/>
      <c r="X12" s="219"/>
      <c r="Y12" s="219"/>
      <c r="Z12" s="219"/>
      <c r="AA12" s="219"/>
      <c r="AB12" s="219"/>
      <c r="AC12" s="219"/>
      <c r="AD12" s="219"/>
      <c r="AE12" s="2346" t="s">
        <v>707</v>
      </c>
      <c r="AF12" s="2346"/>
      <c r="AG12" s="269"/>
      <c r="AH12" s="269"/>
      <c r="AI12" s="269"/>
      <c r="AJ12" s="269"/>
      <c r="AK12" s="269"/>
      <c r="AL12" s="269"/>
      <c r="AM12" s="269"/>
      <c r="AN12" s="10"/>
      <c r="AO12" s="168"/>
      <c r="AP12" s="168"/>
      <c r="AQ12" s="168"/>
      <c r="AR12" s="1006"/>
      <c r="AS12" s="248"/>
      <c r="AT12" s="20"/>
    </row>
    <row r="13" spans="2:46" ht="15" customHeight="1" x14ac:dyDescent="0.15">
      <c r="B13" s="1643"/>
      <c r="C13" s="11"/>
      <c r="D13" s="11"/>
      <c r="E13" s="11"/>
      <c r="F13" s="12"/>
      <c r="G13" s="1024"/>
      <c r="H13" s="11"/>
      <c r="I13" s="134"/>
      <c r="J13" s="19"/>
      <c r="K13" s="11"/>
      <c r="L13" s="45"/>
      <c r="M13" s="14"/>
      <c r="N13" s="15"/>
      <c r="O13" s="1188" t="s">
        <v>688</v>
      </c>
      <c r="P13" s="1136"/>
      <c r="Q13" s="1136"/>
      <c r="R13" s="1189"/>
      <c r="S13" s="68" t="s">
        <v>16</v>
      </c>
      <c r="T13" s="1140" t="s">
        <v>367</v>
      </c>
      <c r="U13" s="1140"/>
      <c r="V13" s="1140"/>
      <c r="W13" s="1024"/>
      <c r="X13" s="14"/>
      <c r="Z13" s="270"/>
      <c r="AA13" s="270"/>
      <c r="AB13" s="11" t="s">
        <v>31</v>
      </c>
      <c r="AC13" s="1602"/>
      <c r="AD13" s="1602"/>
      <c r="AE13" s="1602"/>
      <c r="AF13" s="1602"/>
      <c r="AG13" s="1602"/>
      <c r="AH13" s="1602"/>
      <c r="AI13" s="1602"/>
      <c r="AJ13" s="1602"/>
      <c r="AK13" s="1602"/>
      <c r="AL13" s="1602"/>
      <c r="AM13" s="36" t="s">
        <v>32</v>
      </c>
      <c r="AN13" s="10"/>
      <c r="AO13" s="168"/>
      <c r="AP13" s="168"/>
      <c r="AQ13" s="168"/>
      <c r="AR13" s="1006"/>
      <c r="AS13" s="248"/>
      <c r="AT13" s="20"/>
    </row>
    <row r="14" spans="2:46" ht="15" customHeight="1" x14ac:dyDescent="0.15">
      <c r="B14" s="1643"/>
      <c r="C14" s="20"/>
      <c r="D14" s="11"/>
      <c r="E14" s="11"/>
      <c r="F14" s="12"/>
      <c r="G14" s="20"/>
      <c r="H14" s="20"/>
      <c r="I14" s="90"/>
      <c r="J14" s="20"/>
      <c r="K14" s="20"/>
      <c r="L14" s="45"/>
      <c r="M14" s="14"/>
      <c r="N14" s="15"/>
      <c r="O14" s="45"/>
      <c r="P14"/>
      <c r="Q14"/>
      <c r="R14" s="271"/>
      <c r="S14" s="70" t="s">
        <v>16</v>
      </c>
      <c r="T14" s="1140" t="s">
        <v>708</v>
      </c>
      <c r="U14" s="1140"/>
      <c r="V14" s="1140"/>
      <c r="W14" s="1024"/>
      <c r="X14" s="1010"/>
      <c r="Z14" s="270"/>
      <c r="AA14" s="270"/>
      <c r="AB14" s="11" t="s">
        <v>31</v>
      </c>
      <c r="AC14" s="1602"/>
      <c r="AD14" s="1602"/>
      <c r="AE14" s="1602"/>
      <c r="AF14" s="1602"/>
      <c r="AG14" s="1602"/>
      <c r="AH14" s="1602"/>
      <c r="AI14" s="1602"/>
      <c r="AJ14" s="1602"/>
      <c r="AK14" s="1602"/>
      <c r="AL14" s="1602"/>
      <c r="AM14" s="36" t="s">
        <v>32</v>
      </c>
      <c r="AN14" s="10"/>
      <c r="AO14" s="14"/>
      <c r="AP14" s="14"/>
      <c r="AQ14" s="14"/>
      <c r="AR14" s="1018"/>
      <c r="AS14" s="248"/>
      <c r="AT14" s="20"/>
    </row>
    <row r="15" spans="2:46" ht="15" customHeight="1" x14ac:dyDescent="0.15">
      <c r="B15" s="1643"/>
      <c r="C15" s="20"/>
      <c r="D15" s="11"/>
      <c r="E15" s="11"/>
      <c r="F15" s="12"/>
      <c r="G15" s="20"/>
      <c r="H15" s="20"/>
      <c r="I15" s="90"/>
      <c r="J15" s="20"/>
      <c r="K15" s="20"/>
      <c r="L15" s="45"/>
      <c r="M15" s="14"/>
      <c r="N15" s="15"/>
      <c r="O15" s="45"/>
      <c r="P15"/>
      <c r="Q15"/>
      <c r="R15" s="271"/>
      <c r="S15" s="68" t="s">
        <v>16</v>
      </c>
      <c r="T15" s="1140" t="s">
        <v>370</v>
      </c>
      <c r="U15" s="1140"/>
      <c r="V15" s="1140"/>
      <c r="W15" s="1024"/>
      <c r="X15" s="1010"/>
      <c r="Z15" s="270"/>
      <c r="AA15" s="270"/>
      <c r="AB15" s="11" t="s">
        <v>31</v>
      </c>
      <c r="AC15" s="1602"/>
      <c r="AD15" s="1602"/>
      <c r="AE15" s="1602"/>
      <c r="AF15" s="1602"/>
      <c r="AG15" s="1602"/>
      <c r="AH15" s="1602"/>
      <c r="AI15" s="1602"/>
      <c r="AJ15" s="1602"/>
      <c r="AK15" s="1602"/>
      <c r="AL15" s="1602"/>
      <c r="AM15" s="36" t="s">
        <v>32</v>
      </c>
      <c r="AN15" s="10"/>
      <c r="AO15" s="14"/>
      <c r="AP15" s="14"/>
      <c r="AQ15" s="14"/>
      <c r="AR15" s="1018"/>
      <c r="AS15" s="248"/>
      <c r="AT15" s="20"/>
    </row>
    <row r="16" spans="2:46" ht="15" customHeight="1" x14ac:dyDescent="0.15">
      <c r="B16" s="1643"/>
      <c r="C16" s="10"/>
      <c r="D16" s="11"/>
      <c r="E16" s="11"/>
      <c r="F16" s="12"/>
      <c r="G16" s="158"/>
      <c r="H16" s="11"/>
      <c r="I16" s="140"/>
      <c r="J16" s="19"/>
      <c r="K16" s="12"/>
      <c r="L16" s="14"/>
      <c r="M16" s="14"/>
      <c r="N16" s="15"/>
      <c r="O16" s="45"/>
      <c r="P16" s="14"/>
      <c r="Q16" s="14"/>
      <c r="R16" s="15"/>
      <c r="S16" s="70" t="s">
        <v>16</v>
      </c>
      <c r="T16" s="1140" t="s">
        <v>709</v>
      </c>
      <c r="U16" s="1140"/>
      <c r="V16" s="1140"/>
      <c r="W16" s="1140"/>
      <c r="X16" s="1140"/>
      <c r="Y16" s="1140"/>
      <c r="Z16" s="1140"/>
      <c r="AA16" s="1140"/>
      <c r="AB16" s="11" t="s">
        <v>31</v>
      </c>
      <c r="AC16" s="1602"/>
      <c r="AD16" s="1602"/>
      <c r="AE16" s="1602"/>
      <c r="AF16" s="1602"/>
      <c r="AG16" s="1602"/>
      <c r="AH16" s="1602"/>
      <c r="AI16" s="1602"/>
      <c r="AJ16" s="1602"/>
      <c r="AK16" s="1602"/>
      <c r="AL16" s="1602"/>
      <c r="AM16" s="36" t="s">
        <v>32</v>
      </c>
      <c r="AN16" s="10"/>
      <c r="AO16" s="14"/>
      <c r="AP16" s="14"/>
      <c r="AQ16" s="14"/>
      <c r="AR16" s="1018"/>
      <c r="AS16" s="248"/>
      <c r="AT16" s="20"/>
    </row>
    <row r="17" spans="2:46" ht="15" customHeight="1" x14ac:dyDescent="0.15">
      <c r="B17" s="1643"/>
      <c r="C17" s="10"/>
      <c r="D17" s="11"/>
      <c r="E17" s="11"/>
      <c r="F17" s="12"/>
      <c r="G17" s="158"/>
      <c r="H17" s="11"/>
      <c r="I17" s="140"/>
      <c r="J17" s="19"/>
      <c r="K17" s="12"/>
      <c r="L17" s="14"/>
      <c r="M17" s="14"/>
      <c r="N17" s="15"/>
      <c r="O17" s="45"/>
      <c r="P17" s="14"/>
      <c r="Q17" s="14"/>
      <c r="R17" s="15"/>
      <c r="S17" s="68" t="s">
        <v>16</v>
      </c>
      <c r="T17" s="1140" t="s">
        <v>369</v>
      </c>
      <c r="U17" s="1140"/>
      <c r="V17" s="1140"/>
      <c r="W17" s="11"/>
      <c r="X17" s="14"/>
      <c r="Z17" s="270"/>
      <c r="AA17" s="270"/>
      <c r="AB17" s="11" t="s">
        <v>31</v>
      </c>
      <c r="AC17" s="2367"/>
      <c r="AD17" s="2367"/>
      <c r="AE17" s="2367"/>
      <c r="AF17" s="2367"/>
      <c r="AG17" s="2367"/>
      <c r="AH17" s="2367"/>
      <c r="AI17" s="2367"/>
      <c r="AJ17" s="2367"/>
      <c r="AK17" s="2367"/>
      <c r="AL17" s="2367"/>
      <c r="AM17" s="36" t="s">
        <v>32</v>
      </c>
      <c r="AN17" s="10"/>
      <c r="AO17" s="14"/>
      <c r="AP17" s="14"/>
      <c r="AQ17" s="14"/>
      <c r="AR17" s="1018"/>
      <c r="AS17" s="248"/>
      <c r="AT17" s="20"/>
    </row>
    <row r="18" spans="2:46" ht="15" customHeight="1" x14ac:dyDescent="0.15">
      <c r="B18" s="1643"/>
      <c r="C18" s="45" t="s">
        <v>368</v>
      </c>
      <c r="D18" s="14"/>
      <c r="E18" s="14"/>
      <c r="F18" s="15"/>
      <c r="G18" s="140"/>
      <c r="H18" s="11"/>
      <c r="I18" s="140"/>
      <c r="J18" s="19"/>
      <c r="K18" s="12"/>
      <c r="L18" s="117"/>
      <c r="M18" s="115"/>
      <c r="N18" s="116"/>
      <c r="O18" s="2318" t="s">
        <v>374</v>
      </c>
      <c r="P18" s="2394"/>
      <c r="Q18" s="2394"/>
      <c r="R18" s="2395"/>
      <c r="S18" s="173" t="s">
        <v>16</v>
      </c>
      <c r="T18" s="108" t="s">
        <v>377</v>
      </c>
      <c r="U18" s="108"/>
      <c r="V18" s="108"/>
      <c r="W18" s="108"/>
      <c r="X18" s="108"/>
      <c r="Y18" s="108"/>
      <c r="Z18" s="108"/>
      <c r="AA18" s="108"/>
      <c r="AB18" s="108"/>
      <c r="AC18" s="108"/>
      <c r="AD18" s="108"/>
      <c r="AE18" s="108"/>
      <c r="AF18" s="108"/>
      <c r="AG18" s="108"/>
      <c r="AH18" s="108"/>
      <c r="AI18" s="108"/>
      <c r="AJ18" s="108"/>
      <c r="AK18" s="108"/>
      <c r="AL18" s="108"/>
      <c r="AM18" s="178"/>
      <c r="AN18" s="10"/>
      <c r="AO18" s="14"/>
      <c r="AP18" s="14"/>
      <c r="AQ18" s="14"/>
      <c r="AR18" s="1018"/>
      <c r="AS18" s="248"/>
      <c r="AT18" s="20"/>
    </row>
    <row r="19" spans="2:46" ht="15" customHeight="1" x14ac:dyDescent="0.15">
      <c r="B19" s="1643"/>
      <c r="C19" s="45"/>
      <c r="D19" s="14"/>
      <c r="E19" s="14"/>
      <c r="F19" s="15"/>
      <c r="G19" s="158"/>
      <c r="H19" s="11"/>
      <c r="I19" s="140"/>
      <c r="J19" s="19"/>
      <c r="K19" s="12"/>
      <c r="L19" s="2373" t="s">
        <v>371</v>
      </c>
      <c r="M19" s="2374"/>
      <c r="N19" s="2375"/>
      <c r="O19" s="1448" t="s">
        <v>373</v>
      </c>
      <c r="P19" s="1449"/>
      <c r="Q19" s="1449"/>
      <c r="R19" s="1450"/>
      <c r="S19" s="68" t="s">
        <v>16</v>
      </c>
      <c r="T19" s="19" t="s">
        <v>684</v>
      </c>
      <c r="U19" s="43"/>
      <c r="V19" s="43"/>
      <c r="W19" s="43"/>
      <c r="X19" s="264" t="s">
        <v>691</v>
      </c>
      <c r="Y19" s="2397"/>
      <c r="Z19" s="2397"/>
      <c r="AA19" s="2397"/>
      <c r="AB19" s="2397"/>
      <c r="AC19" s="2397"/>
      <c r="AD19" s="2397"/>
      <c r="AE19" s="2397"/>
      <c r="AF19" s="2397"/>
      <c r="AG19" s="2397"/>
      <c r="AH19" s="2397"/>
      <c r="AI19" s="2397"/>
      <c r="AJ19" s="2397"/>
      <c r="AK19" s="264" t="s">
        <v>689</v>
      </c>
      <c r="AL19" s="2376" t="s">
        <v>896</v>
      </c>
      <c r="AM19" s="2377"/>
      <c r="AN19" s="10"/>
      <c r="AO19" s="14"/>
      <c r="AP19" s="14"/>
      <c r="AQ19" s="14"/>
      <c r="AR19" s="1018"/>
      <c r="AS19" s="248"/>
      <c r="AT19" s="20"/>
    </row>
    <row r="20" spans="2:46" ht="15" customHeight="1" x14ac:dyDescent="0.15">
      <c r="B20" s="1643"/>
      <c r="C20" s="45"/>
      <c r="D20" s="14"/>
      <c r="E20" s="14"/>
      <c r="F20" s="15"/>
      <c r="G20" s="158"/>
      <c r="H20" s="11"/>
      <c r="I20" s="140"/>
      <c r="J20" s="19"/>
      <c r="K20" s="12"/>
      <c r="L20" s="187"/>
      <c r="M20" s="1033"/>
      <c r="N20" s="188"/>
      <c r="O20" s="117"/>
      <c r="P20" s="992"/>
      <c r="Q20" s="992"/>
      <c r="R20" s="172"/>
      <c r="S20" s="68" t="s">
        <v>16</v>
      </c>
      <c r="T20" s="4" t="s">
        <v>690</v>
      </c>
      <c r="U20" s="997"/>
      <c r="V20" s="997"/>
      <c r="W20" s="997"/>
      <c r="X20" s="997"/>
      <c r="Y20" s="997"/>
      <c r="Z20" s="997"/>
      <c r="AA20" s="997"/>
      <c r="AB20" s="997"/>
      <c r="AC20" s="997"/>
      <c r="AD20" s="997"/>
      <c r="AE20" s="997"/>
      <c r="AF20" s="997"/>
      <c r="AL20" s="1365" t="s">
        <v>895</v>
      </c>
      <c r="AM20" s="2343"/>
      <c r="AN20" s="10"/>
      <c r="AO20" s="14"/>
      <c r="AP20" s="14"/>
      <c r="AQ20" s="14"/>
      <c r="AR20" s="1018"/>
      <c r="AS20" s="248"/>
      <c r="AT20" s="20"/>
    </row>
    <row r="21" spans="2:46" ht="15" customHeight="1" x14ac:dyDescent="0.15">
      <c r="B21" s="1643"/>
      <c r="C21" s="45"/>
      <c r="D21" s="14"/>
      <c r="E21" s="14"/>
      <c r="F21" s="15"/>
      <c r="G21" s="158"/>
      <c r="H21" s="11"/>
      <c r="I21" s="140"/>
      <c r="J21" s="19"/>
      <c r="K21" s="12"/>
      <c r="L21" s="187"/>
      <c r="M21" s="1033"/>
      <c r="N21" s="188"/>
      <c r="O21" s="117"/>
      <c r="P21" s="992"/>
      <c r="Q21" s="992"/>
      <c r="R21" s="172"/>
      <c r="S21" s="68" t="s">
        <v>16</v>
      </c>
      <c r="T21" s="2396" t="s">
        <v>692</v>
      </c>
      <c r="U21" s="2396"/>
      <c r="V21" s="2396"/>
      <c r="W21" s="2396"/>
      <c r="X21" s="2396"/>
      <c r="Y21" s="2396"/>
      <c r="Z21" s="2396"/>
      <c r="AA21" s="2396"/>
      <c r="AB21" s="2396"/>
      <c r="AC21" s="2396"/>
      <c r="AD21" s="2396"/>
      <c r="AE21" s="2396"/>
      <c r="AF21" s="2396"/>
      <c r="AG21" s="2396"/>
      <c r="AH21" s="2396"/>
      <c r="AI21" s="2396"/>
      <c r="AJ21" s="2396"/>
      <c r="AK21" s="2396"/>
      <c r="AL21" s="2369" t="s">
        <v>897</v>
      </c>
      <c r="AM21" s="2370"/>
      <c r="AN21" s="10"/>
      <c r="AO21" s="14"/>
      <c r="AP21" s="14"/>
      <c r="AQ21" s="14"/>
      <c r="AR21" s="1018"/>
      <c r="AS21" s="248"/>
      <c r="AT21" s="20"/>
    </row>
    <row r="22" spans="2:46" ht="15" customHeight="1" x14ac:dyDescent="0.15">
      <c r="B22" s="1643"/>
      <c r="C22" s="45"/>
      <c r="D22" s="14"/>
      <c r="E22" s="14"/>
      <c r="F22" s="15"/>
      <c r="G22" s="158"/>
      <c r="H22" s="11"/>
      <c r="I22" s="140"/>
      <c r="J22" s="19"/>
      <c r="K22" s="12"/>
      <c r="L22" s="187"/>
      <c r="M22" s="1033"/>
      <c r="N22" s="188"/>
      <c r="O22" s="1448" t="s">
        <v>376</v>
      </c>
      <c r="P22" s="1449"/>
      <c r="Q22" s="1449"/>
      <c r="R22" s="1450"/>
      <c r="S22" s="150" t="s">
        <v>16</v>
      </c>
      <c r="T22" s="41" t="s">
        <v>685</v>
      </c>
      <c r="U22" s="43"/>
      <c r="V22" s="43"/>
      <c r="W22" s="43"/>
      <c r="X22" s="43"/>
      <c r="Y22" s="43"/>
      <c r="Z22" s="43"/>
      <c r="AA22" s="43"/>
      <c r="AB22" s="43"/>
      <c r="AC22" s="43"/>
      <c r="AD22" s="43"/>
      <c r="AE22" s="43"/>
      <c r="AF22" s="43"/>
      <c r="AL22" s="2376" t="s">
        <v>895</v>
      </c>
      <c r="AM22" s="2377"/>
      <c r="AN22" s="10"/>
      <c r="AO22" s="14"/>
      <c r="AP22" s="14"/>
      <c r="AQ22" s="14"/>
      <c r="AR22" s="1018"/>
      <c r="AS22" s="248"/>
      <c r="AT22" s="20"/>
    </row>
    <row r="23" spans="2:46" ht="15" customHeight="1" x14ac:dyDescent="0.15">
      <c r="B23" s="1643"/>
      <c r="C23" s="45"/>
      <c r="D23" s="14"/>
      <c r="E23" s="14"/>
      <c r="F23" s="15"/>
      <c r="G23" s="158"/>
      <c r="H23" s="11"/>
      <c r="I23" s="140"/>
      <c r="J23" s="19"/>
      <c r="K23" s="12"/>
      <c r="L23" s="187"/>
      <c r="M23" s="1033"/>
      <c r="N23" s="188"/>
      <c r="O23" s="117"/>
      <c r="P23" s="992"/>
      <c r="Q23" s="992"/>
      <c r="R23" s="172"/>
      <c r="S23" s="68" t="s">
        <v>16</v>
      </c>
      <c r="T23" s="19" t="s">
        <v>686</v>
      </c>
      <c r="U23" s="997"/>
      <c r="V23" s="997"/>
      <c r="W23" s="997"/>
      <c r="X23" s="997"/>
      <c r="Y23" s="997"/>
      <c r="Z23" s="997"/>
      <c r="AA23" s="997"/>
      <c r="AB23" s="997"/>
      <c r="AC23" s="997"/>
      <c r="AD23" s="997"/>
      <c r="AE23" s="997"/>
      <c r="AF23" s="997"/>
      <c r="AL23" s="1365" t="s">
        <v>895</v>
      </c>
      <c r="AM23" s="2343"/>
      <c r="AN23" s="10"/>
      <c r="AO23" s="14"/>
      <c r="AP23" s="14"/>
      <c r="AQ23" s="14"/>
      <c r="AR23" s="1018"/>
      <c r="AS23" s="248"/>
      <c r="AT23" s="20"/>
    </row>
    <row r="24" spans="2:46" ht="15" customHeight="1" x14ac:dyDescent="0.15">
      <c r="B24" s="1643"/>
      <c r="C24" s="45"/>
      <c r="D24" s="14"/>
      <c r="E24" s="14"/>
      <c r="F24" s="15"/>
      <c r="G24" s="158"/>
      <c r="H24" s="11"/>
      <c r="I24" s="140"/>
      <c r="J24" s="19"/>
      <c r="K24" s="12"/>
      <c r="L24" s="187"/>
      <c r="M24" s="1033"/>
      <c r="N24" s="188"/>
      <c r="O24" s="117"/>
      <c r="P24" s="992"/>
      <c r="Q24" s="992"/>
      <c r="R24" s="172"/>
      <c r="S24" s="68" t="s">
        <v>16</v>
      </c>
      <c r="T24" s="19" t="s">
        <v>687</v>
      </c>
      <c r="U24" s="997"/>
      <c r="V24" s="997"/>
      <c r="W24" s="997"/>
      <c r="X24" s="997"/>
      <c r="Y24" s="997"/>
      <c r="Z24" s="997"/>
      <c r="AA24" s="997"/>
      <c r="AB24" s="997"/>
      <c r="AC24" s="997"/>
      <c r="AD24" s="997"/>
      <c r="AE24" s="997"/>
      <c r="AF24" s="997"/>
      <c r="AG24" s="37"/>
      <c r="AH24" s="37"/>
      <c r="AI24" s="37"/>
      <c r="AJ24" s="37"/>
      <c r="AK24" s="37"/>
      <c r="AL24" s="1365" t="s">
        <v>898</v>
      </c>
      <c r="AM24" s="2343"/>
      <c r="AN24" s="10"/>
      <c r="AO24" s="14"/>
      <c r="AP24" s="14"/>
      <c r="AQ24" s="14"/>
      <c r="AR24" s="1018"/>
      <c r="AS24" s="248"/>
      <c r="AT24" s="20"/>
    </row>
    <row r="25" spans="2:46" ht="15" customHeight="1" x14ac:dyDescent="0.15">
      <c r="B25" s="1643"/>
      <c r="C25" s="45"/>
      <c r="D25" s="14"/>
      <c r="E25" s="14"/>
      <c r="F25" s="15"/>
      <c r="G25" s="158"/>
      <c r="H25" s="11"/>
      <c r="I25" s="140"/>
      <c r="J25" s="19"/>
      <c r="K25" s="12"/>
      <c r="L25" s="1486"/>
      <c r="M25" s="1487"/>
      <c r="N25" s="1488"/>
      <c r="O25" s="2390" t="s">
        <v>711</v>
      </c>
      <c r="P25" s="2391"/>
      <c r="Q25" s="2391"/>
      <c r="R25" s="2392"/>
      <c r="S25" s="220" t="s">
        <v>16</v>
      </c>
      <c r="T25" s="327" t="s">
        <v>693</v>
      </c>
      <c r="U25" s="327"/>
      <c r="V25" s="327"/>
      <c r="W25" s="328"/>
      <c r="X25" s="329"/>
      <c r="Y25" s="329"/>
      <c r="Z25" s="329"/>
      <c r="AA25" s="329"/>
      <c r="AB25" s="329"/>
      <c r="AC25" s="329"/>
      <c r="AD25" s="329"/>
      <c r="AE25" s="329"/>
      <c r="AF25" s="328"/>
      <c r="AG25" s="329"/>
      <c r="AH25" s="329"/>
      <c r="AI25" s="329"/>
      <c r="AJ25" s="329"/>
      <c r="AK25" s="329"/>
      <c r="AL25" s="2371" t="s">
        <v>895</v>
      </c>
      <c r="AM25" s="2372"/>
      <c r="AN25" s="147"/>
      <c r="AO25" s="51"/>
      <c r="AP25" s="51"/>
      <c r="AQ25" s="51"/>
      <c r="AR25" s="1042"/>
      <c r="AS25" s="248"/>
      <c r="AT25" s="20"/>
    </row>
    <row r="26" spans="2:46" ht="15" customHeight="1" thickBot="1" x14ac:dyDescent="0.2">
      <c r="B26" s="326"/>
      <c r="C26" s="139"/>
      <c r="D26" s="92"/>
      <c r="E26" s="92"/>
      <c r="F26" s="92"/>
      <c r="G26" s="97"/>
      <c r="H26" s="122"/>
      <c r="I26" s="97"/>
      <c r="J26" s="112"/>
      <c r="K26" s="122"/>
      <c r="L26" s="1481" t="s">
        <v>737</v>
      </c>
      <c r="M26" s="1482"/>
      <c r="N26" s="1482"/>
      <c r="O26" s="1482"/>
      <c r="P26" s="1482"/>
      <c r="Q26" s="1482"/>
      <c r="R26" s="1483"/>
      <c r="S26" s="1244" t="s">
        <v>742</v>
      </c>
      <c r="T26" s="1245"/>
      <c r="U26" s="1245"/>
      <c r="V26" s="1245"/>
      <c r="W26" s="1343"/>
      <c r="X26" s="1343"/>
      <c r="Y26" s="1343"/>
      <c r="Z26" s="1343"/>
      <c r="AA26" s="1343"/>
      <c r="AB26" s="1343"/>
      <c r="AC26" s="1343"/>
      <c r="AD26" s="1343"/>
      <c r="AE26" s="1343"/>
      <c r="AF26" s="1343"/>
      <c r="AG26" s="1343"/>
      <c r="AH26" s="1343"/>
      <c r="AI26" s="1343"/>
      <c r="AJ26" s="1343"/>
      <c r="AK26" s="1343"/>
      <c r="AL26" s="1343"/>
      <c r="AM26" s="1344"/>
      <c r="AN26" s="299" t="s">
        <v>16</v>
      </c>
      <c r="AO26" s="1349" t="s">
        <v>727</v>
      </c>
      <c r="AP26" s="1349"/>
      <c r="AQ26" s="1349"/>
      <c r="AR26" s="1350"/>
      <c r="AS26" s="248"/>
      <c r="AT26" s="20"/>
    </row>
    <row r="27" spans="2:46" ht="15" customHeight="1" x14ac:dyDescent="0.15">
      <c r="L27" s="280"/>
      <c r="M27" s="280"/>
      <c r="N27" s="280"/>
      <c r="O27" s="280"/>
      <c r="P27" s="280"/>
      <c r="Q27" s="280"/>
      <c r="R27" s="280"/>
      <c r="S27" s="280"/>
      <c r="T27" s="276"/>
      <c r="U27" s="288"/>
      <c r="V27" s="288"/>
      <c r="W27" s="288"/>
      <c r="X27" s="288"/>
      <c r="Y27" s="288"/>
      <c r="Z27" s="288"/>
      <c r="AA27" s="288"/>
      <c r="AB27" s="288"/>
      <c r="AC27" s="288"/>
      <c r="AD27" s="288"/>
      <c r="AE27" s="283"/>
      <c r="AF27" s="283"/>
      <c r="AG27" s="283"/>
      <c r="AH27" s="283"/>
      <c r="AI27" s="283"/>
      <c r="AJ27" s="283"/>
      <c r="AK27" s="283"/>
      <c r="AL27" s="283"/>
      <c r="AM27" s="283"/>
    </row>
    <row r="28" spans="2:46" s="362" customFormat="1" ht="18" customHeight="1" thickBot="1" x14ac:dyDescent="0.2">
      <c r="B28" s="394" t="s">
        <v>354</v>
      </c>
      <c r="C28" s="383"/>
      <c r="D28" s="383"/>
      <c r="E28" s="383"/>
      <c r="F28" s="383"/>
      <c r="G28" s="384"/>
      <c r="H28" s="383"/>
      <c r="I28" s="397"/>
      <c r="J28" s="383"/>
      <c r="K28" s="383"/>
      <c r="L28" s="383"/>
      <c r="M28" s="383"/>
      <c r="N28" s="359" t="s">
        <v>16</v>
      </c>
      <c r="O28" s="386" t="s">
        <v>91</v>
      </c>
      <c r="P28" s="367"/>
      <c r="Q28" s="383"/>
      <c r="AR28" s="535" t="s">
        <v>984</v>
      </c>
    </row>
    <row r="29" spans="2:46" ht="15" customHeight="1" x14ac:dyDescent="0.15">
      <c r="B29" s="184"/>
      <c r="C29" s="1204" t="s">
        <v>5</v>
      </c>
      <c r="D29" s="1205"/>
      <c r="E29" s="1205"/>
      <c r="F29" s="1206"/>
      <c r="G29" s="1198" t="s">
        <v>6</v>
      </c>
      <c r="H29" s="2364"/>
      <c r="I29" s="1148" t="s">
        <v>7</v>
      </c>
      <c r="J29" s="1149"/>
      <c r="K29" s="1246"/>
      <c r="L29" s="1204" t="s">
        <v>8</v>
      </c>
      <c r="M29" s="1205"/>
      <c r="N29" s="1206"/>
      <c r="O29" s="1207" t="s">
        <v>9</v>
      </c>
      <c r="P29" s="1208"/>
      <c r="Q29" s="1208"/>
      <c r="R29" s="1208"/>
      <c r="S29" s="1208"/>
      <c r="T29" s="1208"/>
      <c r="U29" s="1208"/>
      <c r="V29" s="1208"/>
      <c r="W29" s="1208"/>
      <c r="X29" s="1208"/>
      <c r="Y29" s="1208"/>
      <c r="Z29" s="1208"/>
      <c r="AA29" s="1208"/>
      <c r="AB29" s="1208"/>
      <c r="AC29" s="1208"/>
      <c r="AD29" s="1208"/>
      <c r="AE29" s="1208"/>
      <c r="AF29" s="1208"/>
      <c r="AG29" s="1208"/>
      <c r="AH29" s="1208"/>
      <c r="AI29" s="1208"/>
      <c r="AJ29" s="1208"/>
      <c r="AK29" s="1208"/>
      <c r="AL29" s="1208"/>
      <c r="AM29" s="1208"/>
      <c r="AN29" s="1208"/>
      <c r="AO29" s="1208"/>
      <c r="AP29" s="1208"/>
      <c r="AQ29" s="1208"/>
      <c r="AR29" s="1209"/>
      <c r="AS29" s="980"/>
      <c r="AT29" s="215"/>
    </row>
    <row r="30" spans="2:46" ht="15" customHeight="1" thickBot="1" x14ac:dyDescent="0.2">
      <c r="B30" s="176"/>
      <c r="C30" s="1213" t="s">
        <v>10</v>
      </c>
      <c r="D30" s="1214"/>
      <c r="E30" s="1214"/>
      <c r="F30" s="1215"/>
      <c r="G30" s="2365"/>
      <c r="H30" s="2366"/>
      <c r="I30" s="1247"/>
      <c r="J30" s="1248"/>
      <c r="K30" s="1249"/>
      <c r="L30" s="1213" t="s">
        <v>11</v>
      </c>
      <c r="M30" s="1214"/>
      <c r="N30" s="1215"/>
      <c r="O30" s="1219" t="s">
        <v>11</v>
      </c>
      <c r="P30" s="1220"/>
      <c r="Q30" s="1220"/>
      <c r="R30" s="1221"/>
      <c r="S30" s="1222" t="s">
        <v>12</v>
      </c>
      <c r="T30" s="1223"/>
      <c r="U30" s="1223"/>
      <c r="V30" s="1223"/>
      <c r="W30" s="1223"/>
      <c r="X30" s="1223"/>
      <c r="Y30" s="1223"/>
      <c r="Z30" s="1223"/>
      <c r="AA30" s="1223"/>
      <c r="AB30" s="1223"/>
      <c r="AC30" s="1223"/>
      <c r="AD30" s="1223"/>
      <c r="AE30" s="1223"/>
      <c r="AF30" s="1223"/>
      <c r="AG30" s="686" t="s">
        <v>16</v>
      </c>
      <c r="AH30" s="2036" t="s">
        <v>1100</v>
      </c>
      <c r="AI30" s="2036"/>
      <c r="AJ30" s="2036"/>
      <c r="AK30" s="2036"/>
      <c r="AL30" s="2036"/>
      <c r="AM30" s="2037"/>
      <c r="AN30" s="1222" t="s">
        <v>13</v>
      </c>
      <c r="AO30" s="1223"/>
      <c r="AP30" s="1223"/>
      <c r="AQ30" s="1223"/>
      <c r="AR30" s="1225"/>
      <c r="AS30" s="981"/>
      <c r="AT30" s="215"/>
    </row>
    <row r="31" spans="2:46" ht="15" customHeight="1" x14ac:dyDescent="0.15">
      <c r="B31" s="2345" t="s">
        <v>744</v>
      </c>
      <c r="C31" s="179" t="s">
        <v>378</v>
      </c>
      <c r="D31" s="14"/>
      <c r="E31" s="14"/>
      <c r="F31" s="15"/>
      <c r="G31" s="14" t="s">
        <v>17</v>
      </c>
      <c r="H31" s="14"/>
      <c r="I31" s="45"/>
      <c r="J31" s="14"/>
      <c r="K31" s="15"/>
      <c r="L31" s="1188" t="s">
        <v>356</v>
      </c>
      <c r="M31" s="1136"/>
      <c r="N31" s="1189"/>
      <c r="O31" s="1134" t="s">
        <v>382</v>
      </c>
      <c r="P31" s="1135"/>
      <c r="Q31" s="1135"/>
      <c r="R31" s="1139"/>
      <c r="S31" s="180" t="s">
        <v>34</v>
      </c>
      <c r="T31" s="20" t="s">
        <v>383</v>
      </c>
      <c r="U31" s="20"/>
      <c r="V31" s="20"/>
      <c r="W31" s="20"/>
      <c r="X31" s="20"/>
      <c r="Y31" s="20"/>
      <c r="Z31" s="20"/>
      <c r="AA31" s="20"/>
      <c r="AB31" s="20"/>
      <c r="AC31" s="20"/>
      <c r="AD31" s="20"/>
      <c r="AE31" s="997"/>
      <c r="AF31" s="997"/>
      <c r="AG31" s="997"/>
      <c r="AH31" s="997"/>
      <c r="AI31" s="997"/>
      <c r="AJ31" s="997"/>
      <c r="AK31" s="997"/>
      <c r="AL31" s="997"/>
      <c r="AM31" s="11"/>
      <c r="AN31" s="70" t="s">
        <v>16</v>
      </c>
      <c r="AO31" s="57" t="s">
        <v>264</v>
      </c>
      <c r="AP31" s="14"/>
      <c r="AQ31" s="14"/>
      <c r="AR31" s="1018"/>
      <c r="AS31" s="248"/>
      <c r="AT31" s="20"/>
    </row>
    <row r="32" spans="2:46" ht="15" customHeight="1" x14ac:dyDescent="0.15">
      <c r="B32" s="1643"/>
      <c r="C32" s="1188" t="s">
        <v>357</v>
      </c>
      <c r="D32" s="2398"/>
      <c r="E32" s="2398"/>
      <c r="F32" s="2399"/>
      <c r="G32" s="68" t="s">
        <v>16</v>
      </c>
      <c r="H32" s="11">
        <v>4</v>
      </c>
      <c r="I32" s="70" t="s">
        <v>16</v>
      </c>
      <c r="J32" s="19" t="s">
        <v>18</v>
      </c>
      <c r="K32" s="12"/>
      <c r="L32" s="1188" t="s">
        <v>358</v>
      </c>
      <c r="M32" s="1136"/>
      <c r="N32" s="1189"/>
      <c r="O32" s="1188"/>
      <c r="P32" s="1136"/>
      <c r="Q32" s="1136"/>
      <c r="R32" s="1189"/>
      <c r="S32" s="10"/>
      <c r="T32" s="68" t="s">
        <v>16</v>
      </c>
      <c r="U32" s="1140" t="s">
        <v>359</v>
      </c>
      <c r="V32" s="1140"/>
      <c r="W32" s="1140"/>
      <c r="X32" s="1140"/>
      <c r="Y32" s="1140"/>
      <c r="Z32" s="1140"/>
      <c r="AA32" s="1140"/>
      <c r="AB32" s="1140"/>
      <c r="AC32" s="1140"/>
      <c r="AD32" s="1140"/>
      <c r="AE32" s="1140"/>
      <c r="AF32" s="1140"/>
      <c r="AL32" s="1365" t="s">
        <v>895</v>
      </c>
      <c r="AM32" s="2343"/>
      <c r="AN32" s="70" t="s">
        <v>16</v>
      </c>
      <c r="AO32" s="14" t="s">
        <v>262</v>
      </c>
      <c r="AP32" s="168"/>
      <c r="AQ32" s="168"/>
      <c r="AR32" s="1018"/>
      <c r="AS32" s="287"/>
    </row>
    <row r="33" spans="2:45" ht="15" customHeight="1" x14ac:dyDescent="0.15">
      <c r="B33" s="1643"/>
      <c r="C33" s="1188" t="s">
        <v>360</v>
      </c>
      <c r="D33" s="1136"/>
      <c r="E33" s="1136"/>
      <c r="F33" s="1189"/>
      <c r="G33" s="68" t="s">
        <v>16</v>
      </c>
      <c r="H33" s="11">
        <v>3</v>
      </c>
      <c r="I33" s="70" t="s">
        <v>16</v>
      </c>
      <c r="J33" s="19" t="s">
        <v>19</v>
      </c>
      <c r="K33" s="12"/>
      <c r="L33" s="20"/>
      <c r="M33" s="20"/>
      <c r="N33" s="20"/>
      <c r="O33" s="90"/>
      <c r="P33" s="20"/>
      <c r="Q33" s="20"/>
      <c r="R33" s="20"/>
      <c r="S33" s="10"/>
      <c r="T33" s="68" t="s">
        <v>16</v>
      </c>
      <c r="U33" s="1140" t="s">
        <v>384</v>
      </c>
      <c r="V33" s="1140"/>
      <c r="W33" s="1140"/>
      <c r="X33" s="1140"/>
      <c r="Y33" s="1140"/>
      <c r="Z33" s="1140"/>
      <c r="AA33" s="1140"/>
      <c r="AB33" s="1140"/>
      <c r="AC33" s="1140"/>
      <c r="AD33" s="1140"/>
      <c r="AE33" s="1140"/>
      <c r="AF33" s="181"/>
      <c r="AL33" s="1365" t="s">
        <v>895</v>
      </c>
      <c r="AM33" s="2343"/>
      <c r="AN33" s="153" t="s">
        <v>16</v>
      </c>
      <c r="AO33" s="1274"/>
      <c r="AP33" s="1274"/>
      <c r="AQ33" s="1274"/>
      <c r="AR33" s="1275"/>
      <c r="AS33" s="287"/>
    </row>
    <row r="34" spans="2:45" ht="15" customHeight="1" x14ac:dyDescent="0.15">
      <c r="B34" s="1643"/>
      <c r="C34" s="1190" t="s">
        <v>379</v>
      </c>
      <c r="D34" s="1191"/>
      <c r="E34" s="1191"/>
      <c r="F34" s="1192"/>
      <c r="G34" s="68" t="s">
        <v>16</v>
      </c>
      <c r="H34" s="11">
        <v>2</v>
      </c>
      <c r="I34" s="70" t="s">
        <v>16</v>
      </c>
      <c r="J34" s="19" t="s">
        <v>20</v>
      </c>
      <c r="K34" s="12"/>
      <c r="L34" s="117"/>
      <c r="M34" s="115"/>
      <c r="N34" s="116"/>
      <c r="O34" s="117"/>
      <c r="P34" s="115"/>
      <c r="Q34" s="115"/>
      <c r="R34" s="116"/>
      <c r="S34" s="10"/>
      <c r="T34" s="68" t="s">
        <v>16</v>
      </c>
      <c r="U34" s="1140" t="s">
        <v>385</v>
      </c>
      <c r="V34" s="1140"/>
      <c r="W34" s="1140"/>
      <c r="X34" s="1140"/>
      <c r="Y34" s="1140"/>
      <c r="Z34" s="1140"/>
      <c r="AA34" s="1140"/>
      <c r="AB34" s="1140"/>
      <c r="AC34" s="1140"/>
      <c r="AD34" s="1140"/>
      <c r="AE34" s="1140"/>
      <c r="AF34" s="1140"/>
      <c r="AL34" s="1365" t="s">
        <v>895</v>
      </c>
      <c r="AM34" s="2343"/>
      <c r="AN34" s="153" t="s">
        <v>16</v>
      </c>
      <c r="AO34" s="1302"/>
      <c r="AP34" s="1302"/>
      <c r="AQ34" s="1302"/>
      <c r="AR34" s="1303"/>
      <c r="AS34" s="287"/>
    </row>
    <row r="35" spans="2:45" ht="15" customHeight="1" x14ac:dyDescent="0.15">
      <c r="B35" s="1643"/>
      <c r="C35" s="1190" t="s">
        <v>364</v>
      </c>
      <c r="D35" s="1191"/>
      <c r="E35" s="1191"/>
      <c r="F35" s="1192"/>
      <c r="G35" s="68" t="s">
        <v>16</v>
      </c>
      <c r="H35" s="11">
        <v>1</v>
      </c>
      <c r="I35" s="70" t="s">
        <v>16</v>
      </c>
      <c r="J35" s="19" t="s">
        <v>21</v>
      </c>
      <c r="K35" s="12"/>
      <c r="L35" s="117"/>
      <c r="M35" s="115"/>
      <c r="N35" s="116"/>
      <c r="O35" s="45"/>
      <c r="P35" s="115"/>
      <c r="Q35" s="115"/>
      <c r="R35" s="116"/>
      <c r="S35" s="10"/>
      <c r="T35" s="14"/>
      <c r="U35" s="181"/>
      <c r="V35" s="1009"/>
      <c r="W35" s="1009"/>
      <c r="X35" s="2344" t="s">
        <v>386</v>
      </c>
      <c r="Y35" s="2344"/>
      <c r="Z35" s="2344"/>
      <c r="AA35" s="2344"/>
      <c r="AB35" s="2344"/>
      <c r="AC35" s="2344"/>
      <c r="AD35" s="2344"/>
      <c r="AE35" s="2344"/>
      <c r="AF35" s="2344"/>
      <c r="AL35" s="1047"/>
      <c r="AM35" s="1048"/>
      <c r="AN35" s="8"/>
      <c r="AR35" s="5"/>
      <c r="AS35" s="287"/>
    </row>
    <row r="36" spans="2:45" ht="15" customHeight="1" x14ac:dyDescent="0.15">
      <c r="B36" s="1643"/>
      <c r="C36" s="68" t="s">
        <v>16</v>
      </c>
      <c r="D36" s="19" t="s">
        <v>380</v>
      </c>
      <c r="E36" s="11"/>
      <c r="F36" s="12"/>
      <c r="G36" s="158"/>
      <c r="H36" s="11"/>
      <c r="I36" s="140"/>
      <c r="J36" s="19"/>
      <c r="K36" s="11"/>
      <c r="L36" s="117"/>
      <c r="M36" s="115"/>
      <c r="N36" s="116"/>
      <c r="O36" s="45"/>
      <c r="P36" s="115"/>
      <c r="Q36" s="115"/>
      <c r="R36" s="116"/>
      <c r="S36" s="10"/>
      <c r="T36" s="68" t="s">
        <v>16</v>
      </c>
      <c r="U36" s="1140" t="s">
        <v>387</v>
      </c>
      <c r="V36" s="1140"/>
      <c r="W36" s="1140"/>
      <c r="X36" s="1140"/>
      <c r="Y36" s="1140"/>
      <c r="Z36" s="1140"/>
      <c r="AA36" s="1140"/>
      <c r="AB36" s="1140"/>
      <c r="AC36" s="1140"/>
      <c r="AD36" s="1140"/>
      <c r="AE36" s="1140"/>
      <c r="AF36" s="1140"/>
      <c r="AL36" s="1365" t="s">
        <v>893</v>
      </c>
      <c r="AM36" s="2343"/>
      <c r="AN36" s="8"/>
      <c r="AR36" s="5"/>
      <c r="AS36" s="287"/>
    </row>
    <row r="37" spans="2:45" ht="15" customHeight="1" x14ac:dyDescent="0.15">
      <c r="B37" s="1643"/>
      <c r="C37" s="2368"/>
      <c r="D37" s="1345"/>
      <c r="E37" s="1345"/>
      <c r="F37" s="1348"/>
      <c r="G37" s="20"/>
      <c r="H37" s="20"/>
      <c r="I37" s="90"/>
      <c r="J37" s="20"/>
      <c r="K37" s="20"/>
      <c r="L37" s="117"/>
      <c r="M37" s="115"/>
      <c r="N37" s="116"/>
      <c r="O37" s="45"/>
      <c r="P37" s="115"/>
      <c r="Q37" s="115"/>
      <c r="R37" s="116"/>
      <c r="S37" s="10"/>
      <c r="T37" s="14"/>
      <c r="U37" s="181"/>
      <c r="V37" s="1009"/>
      <c r="W37" s="1009"/>
      <c r="X37" s="2344" t="s">
        <v>386</v>
      </c>
      <c r="Y37" s="2344"/>
      <c r="Z37" s="2344"/>
      <c r="AA37" s="2344"/>
      <c r="AB37" s="2344"/>
      <c r="AC37" s="2344"/>
      <c r="AD37" s="2344"/>
      <c r="AE37" s="2344"/>
      <c r="AF37" s="2344"/>
      <c r="AL37" s="1047"/>
      <c r="AM37" s="1048"/>
      <c r="AN37" s="8"/>
      <c r="AR37" s="5"/>
      <c r="AS37" s="287"/>
    </row>
    <row r="38" spans="2:45" ht="15" customHeight="1" x14ac:dyDescent="0.15">
      <c r="B38" s="1643"/>
      <c r="C38" s="2368"/>
      <c r="D38" s="1345"/>
      <c r="E38" s="1345"/>
      <c r="F38" s="1348"/>
      <c r="G38" s="20"/>
      <c r="H38" s="20"/>
      <c r="I38" s="90"/>
      <c r="J38" s="20"/>
      <c r="K38" s="20"/>
      <c r="L38" s="117"/>
      <c r="M38" s="115"/>
      <c r="N38" s="116"/>
      <c r="O38" s="45"/>
      <c r="P38" s="115"/>
      <c r="Q38" s="115"/>
      <c r="R38" s="116"/>
      <c r="S38" s="10"/>
      <c r="T38" s="68" t="s">
        <v>16</v>
      </c>
      <c r="U38" s="1140" t="s">
        <v>388</v>
      </c>
      <c r="V38" s="1140"/>
      <c r="W38" s="1140"/>
      <c r="X38" s="1140"/>
      <c r="Y38" s="1140"/>
      <c r="Z38" s="1140"/>
      <c r="AA38" s="1140"/>
      <c r="AB38" s="1140"/>
      <c r="AC38" s="1140"/>
      <c r="AD38" s="1140"/>
      <c r="AE38" s="1140"/>
      <c r="AF38" s="1140"/>
      <c r="AL38" s="1365" t="s">
        <v>894</v>
      </c>
      <c r="AM38" s="2343"/>
      <c r="AN38" s="8"/>
      <c r="AR38" s="5"/>
      <c r="AS38" s="287"/>
    </row>
    <row r="39" spans="2:45" ht="15" customHeight="1" x14ac:dyDescent="0.15">
      <c r="B39" s="1643"/>
      <c r="C39" s="1504" t="s">
        <v>381</v>
      </c>
      <c r="D39" s="1505"/>
      <c r="E39" s="1505"/>
      <c r="F39" s="1506"/>
      <c r="G39" s="158"/>
      <c r="H39" s="11"/>
      <c r="I39" s="140"/>
      <c r="J39" s="19"/>
      <c r="K39" s="12"/>
      <c r="L39" s="117"/>
      <c r="M39" s="115"/>
      <c r="N39" s="116"/>
      <c r="O39" s="45"/>
      <c r="P39" s="115"/>
      <c r="Q39" s="115"/>
      <c r="R39" s="116"/>
      <c r="S39" s="10" t="s">
        <v>34</v>
      </c>
      <c r="T39" s="14" t="s">
        <v>366</v>
      </c>
      <c r="U39" s="181"/>
      <c r="V39" s="1009"/>
      <c r="W39" s="68" t="s">
        <v>16</v>
      </c>
      <c r="X39" s="58" t="s">
        <v>389</v>
      </c>
      <c r="Y39" s="1041"/>
      <c r="Z39" s="1041"/>
      <c r="AA39" s="1041"/>
      <c r="AD39" s="68" t="s">
        <v>16</v>
      </c>
      <c r="AE39" s="1264" t="s">
        <v>390</v>
      </c>
      <c r="AF39" s="1264"/>
      <c r="AG39" s="1264"/>
      <c r="AH39" s="2378" t="s">
        <v>896</v>
      </c>
      <c r="AI39" s="2378"/>
      <c r="AJ39" s="1048"/>
      <c r="AK39" s="1048"/>
      <c r="AL39" s="1048"/>
      <c r="AN39" s="8"/>
      <c r="AR39" s="5"/>
      <c r="AS39" s="287"/>
    </row>
    <row r="40" spans="2:45" ht="15" customHeight="1" x14ac:dyDescent="0.15">
      <c r="B40" s="1643"/>
      <c r="C40" s="20"/>
      <c r="D40" s="20"/>
      <c r="E40" s="20"/>
      <c r="F40" s="20"/>
      <c r="G40" s="140"/>
      <c r="H40" s="12"/>
      <c r="I40" s="158"/>
      <c r="J40" s="19"/>
      <c r="K40" s="11"/>
      <c r="L40" s="117"/>
      <c r="M40" s="115"/>
      <c r="N40" s="116"/>
      <c r="O40" s="45"/>
      <c r="P40" s="115"/>
      <c r="Q40" s="115"/>
      <c r="R40" s="116"/>
      <c r="S40" s="10" t="s">
        <v>34</v>
      </c>
      <c r="T40" s="14" t="s">
        <v>391</v>
      </c>
      <c r="U40" s="181"/>
      <c r="V40" s="1009"/>
      <c r="W40" s="68" t="s">
        <v>16</v>
      </c>
      <c r="X40" s="2393" t="s">
        <v>392</v>
      </c>
      <c r="Y40" s="1141"/>
      <c r="Z40" s="1141"/>
      <c r="AA40" s="1141"/>
      <c r="AD40" s="1365" t="s">
        <v>899</v>
      </c>
      <c r="AE40" s="1365"/>
      <c r="AN40" s="8"/>
      <c r="AR40" s="5"/>
      <c r="AS40" s="287"/>
    </row>
    <row r="41" spans="2:45" ht="15" customHeight="1" x14ac:dyDescent="0.15">
      <c r="B41" s="1643"/>
      <c r="C41" s="115"/>
      <c r="D41" s="115"/>
      <c r="E41" s="115"/>
      <c r="F41" s="115"/>
      <c r="G41" s="140"/>
      <c r="H41" s="12"/>
      <c r="I41" s="158"/>
      <c r="J41" s="19"/>
      <c r="K41" s="11"/>
      <c r="L41" s="117"/>
      <c r="M41" s="115"/>
      <c r="N41" s="116"/>
      <c r="O41" s="117"/>
      <c r="P41" s="992"/>
      <c r="Q41" s="992"/>
      <c r="R41" s="172"/>
      <c r="W41" s="68" t="s">
        <v>16</v>
      </c>
      <c r="X41" s="1264" t="s">
        <v>393</v>
      </c>
      <c r="Y41" s="1264"/>
      <c r="Z41" s="1264"/>
      <c r="AA41" s="1264"/>
      <c r="AB41" s="1264"/>
      <c r="AD41" s="1365" t="s">
        <v>895</v>
      </c>
      <c r="AE41" s="1365"/>
      <c r="AN41" s="8"/>
      <c r="AR41" s="5"/>
      <c r="AS41" s="287"/>
    </row>
    <row r="42" spans="2:45" ht="15" customHeight="1" x14ac:dyDescent="0.15">
      <c r="B42" s="135"/>
      <c r="C42" s="20"/>
      <c r="D42" s="20"/>
      <c r="E42" s="20"/>
      <c r="F42" s="20"/>
      <c r="G42" s="90"/>
      <c r="H42" s="49"/>
      <c r="I42" s="20"/>
      <c r="J42" s="20"/>
      <c r="K42" s="20"/>
      <c r="L42" s="117"/>
      <c r="M42" s="115"/>
      <c r="N42" s="116"/>
      <c r="O42" s="1448" t="s">
        <v>394</v>
      </c>
      <c r="P42" s="1449"/>
      <c r="Q42" s="1449"/>
      <c r="R42" s="1450"/>
      <c r="S42" s="182" t="s">
        <v>34</v>
      </c>
      <c r="T42" s="88" t="s">
        <v>395</v>
      </c>
      <c r="U42" s="88"/>
      <c r="V42" s="42"/>
      <c r="W42" s="42"/>
      <c r="X42" s="151" t="s">
        <v>16</v>
      </c>
      <c r="Y42" s="35" t="s">
        <v>396</v>
      </c>
      <c r="Z42" s="42"/>
      <c r="AA42" s="42"/>
      <c r="AB42" s="42"/>
      <c r="AC42" s="43"/>
      <c r="AD42" s="43"/>
      <c r="AE42" s="43"/>
      <c r="AF42" s="43"/>
      <c r="AG42" s="43"/>
      <c r="AH42" s="43"/>
      <c r="AI42" s="43"/>
      <c r="AJ42" s="43"/>
      <c r="AK42" s="43"/>
      <c r="AL42" s="43"/>
      <c r="AM42" s="42"/>
      <c r="AN42" s="8"/>
      <c r="AR42" s="5"/>
      <c r="AS42" s="287"/>
    </row>
    <row r="43" spans="2:45" ht="15" customHeight="1" x14ac:dyDescent="0.15">
      <c r="B43" s="135"/>
      <c r="C43" s="20"/>
      <c r="D43" s="20"/>
      <c r="E43" s="20"/>
      <c r="F43" s="20"/>
      <c r="G43" s="90"/>
      <c r="H43" s="49"/>
      <c r="I43" s="20"/>
      <c r="J43" s="20"/>
      <c r="K43" s="20"/>
      <c r="L43" s="117"/>
      <c r="M43" s="115"/>
      <c r="N43" s="116"/>
      <c r="O43" s="45"/>
      <c r="P43" s="115"/>
      <c r="Q43" s="115"/>
      <c r="R43" s="116"/>
      <c r="S43" s="10"/>
      <c r="T43" s="20"/>
      <c r="U43" s="20"/>
      <c r="V43" s="20"/>
      <c r="W43" s="20"/>
      <c r="X43" s="180" t="s">
        <v>31</v>
      </c>
      <c r="Y43" s="68" t="s">
        <v>16</v>
      </c>
      <c r="Z43" s="14" t="s">
        <v>1067</v>
      </c>
      <c r="AA43" s="11"/>
      <c r="AB43" s="1365" t="s">
        <v>895</v>
      </c>
      <c r="AC43" s="1365"/>
      <c r="AE43" s="68" t="s">
        <v>16</v>
      </c>
      <c r="AF43" s="14" t="s">
        <v>1066</v>
      </c>
      <c r="AG43" s="11"/>
      <c r="AH43" s="1049"/>
      <c r="AI43" s="2378" t="s">
        <v>1060</v>
      </c>
      <c r="AJ43" s="2378"/>
      <c r="AK43" s="1010"/>
      <c r="AL43" s="180" t="s">
        <v>397</v>
      </c>
      <c r="AN43" s="8"/>
      <c r="AR43" s="5"/>
      <c r="AS43" s="287"/>
    </row>
    <row r="44" spans="2:45" ht="15" customHeight="1" x14ac:dyDescent="0.15">
      <c r="B44" s="135"/>
      <c r="C44" s="20"/>
      <c r="D44" s="20"/>
      <c r="E44" s="20"/>
      <c r="F44" s="20"/>
      <c r="G44" s="140"/>
      <c r="H44" s="12"/>
      <c r="I44" s="158"/>
      <c r="J44" s="19"/>
      <c r="K44" s="12"/>
      <c r="L44" s="117"/>
      <c r="M44" s="115"/>
      <c r="N44" s="116"/>
      <c r="O44" s="45"/>
      <c r="P44" s="115"/>
      <c r="Q44" s="115"/>
      <c r="R44" s="116"/>
      <c r="S44" s="10" t="s">
        <v>34</v>
      </c>
      <c r="T44" s="1140" t="s">
        <v>398</v>
      </c>
      <c r="U44" s="1140"/>
      <c r="V44" s="1140"/>
      <c r="W44" s="1140"/>
      <c r="X44" s="68" t="s">
        <v>16</v>
      </c>
      <c r="Y44" s="14" t="s">
        <v>399</v>
      </c>
      <c r="Z44" s="11"/>
      <c r="AA44" s="11"/>
      <c r="AB44" s="20"/>
      <c r="AC44" s="20"/>
      <c r="AE44" s="68" t="s">
        <v>16</v>
      </c>
      <c r="AF44" s="1391" t="s">
        <v>400</v>
      </c>
      <c r="AG44" s="1391"/>
      <c r="AH44" s="1391"/>
      <c r="AI44" s="1391"/>
      <c r="AJ44" s="1391"/>
      <c r="AK44" s="1391"/>
      <c r="AL44" s="1391"/>
      <c r="AN44" s="8"/>
      <c r="AR44" s="5"/>
      <c r="AS44" s="287"/>
    </row>
    <row r="45" spans="2:45" ht="15" customHeight="1" x14ac:dyDescent="0.15">
      <c r="B45" s="135"/>
      <c r="C45" s="21"/>
      <c r="D45" s="11"/>
      <c r="E45" s="11"/>
      <c r="F45" s="12"/>
      <c r="G45" s="158"/>
      <c r="H45" s="11"/>
      <c r="I45" s="140"/>
      <c r="J45" s="19"/>
      <c r="K45" s="12"/>
      <c r="L45" s="118"/>
      <c r="M45" s="119"/>
      <c r="N45" s="120"/>
      <c r="O45" s="50"/>
      <c r="P45" s="119"/>
      <c r="Q45" s="119"/>
      <c r="R45" s="120"/>
      <c r="S45" s="147" t="s">
        <v>34</v>
      </c>
      <c r="T45" s="51" t="s">
        <v>391</v>
      </c>
      <c r="U45" s="51"/>
      <c r="V45" s="47"/>
      <c r="W45" s="47"/>
      <c r="X45" s="93" t="s">
        <v>16</v>
      </c>
      <c r="Y45" s="185" t="s">
        <v>393</v>
      </c>
      <c r="Z45" s="48"/>
      <c r="AA45" s="48"/>
      <c r="AB45" s="51"/>
      <c r="AC45" s="46"/>
      <c r="AD45" s="48"/>
      <c r="AE45" s="2379" t="s">
        <v>895</v>
      </c>
      <c r="AF45" s="2379"/>
      <c r="AG45" s="48"/>
      <c r="AH45" s="48"/>
      <c r="AI45" s="48"/>
      <c r="AJ45" s="48"/>
      <c r="AK45" s="48"/>
      <c r="AL45" s="48"/>
      <c r="AM45" s="47"/>
      <c r="AN45" s="82"/>
      <c r="AO45" s="83"/>
      <c r="AP45" s="83"/>
      <c r="AQ45" s="83"/>
      <c r="AR45" s="477"/>
      <c r="AS45" s="287"/>
    </row>
    <row r="46" spans="2:45" ht="15" customHeight="1" thickBot="1" x14ac:dyDescent="0.2">
      <c r="B46" s="227"/>
      <c r="C46" s="166"/>
      <c r="D46" s="122"/>
      <c r="E46" s="122"/>
      <c r="F46" s="122"/>
      <c r="G46" s="97"/>
      <c r="H46" s="122"/>
      <c r="I46" s="97"/>
      <c r="J46" s="112"/>
      <c r="K46" s="122"/>
      <c r="L46" s="1481" t="s">
        <v>737</v>
      </c>
      <c r="M46" s="1482"/>
      <c r="N46" s="1482"/>
      <c r="O46" s="1482"/>
      <c r="P46" s="1482"/>
      <c r="Q46" s="1482"/>
      <c r="R46" s="1483"/>
      <c r="S46" s="1244" t="s">
        <v>742</v>
      </c>
      <c r="T46" s="1245"/>
      <c r="U46" s="1245"/>
      <c r="V46" s="1245"/>
      <c r="W46" s="1343"/>
      <c r="X46" s="1343"/>
      <c r="Y46" s="1343"/>
      <c r="Z46" s="1343"/>
      <c r="AA46" s="1343"/>
      <c r="AB46" s="1343"/>
      <c r="AC46" s="1343"/>
      <c r="AD46" s="1343"/>
      <c r="AE46" s="1343"/>
      <c r="AF46" s="1343"/>
      <c r="AG46" s="1343"/>
      <c r="AH46" s="1343"/>
      <c r="AI46" s="1343"/>
      <c r="AJ46" s="1343"/>
      <c r="AK46" s="1343"/>
      <c r="AL46" s="1343"/>
      <c r="AM46" s="1344"/>
      <c r="AN46" s="299" t="s">
        <v>16</v>
      </c>
      <c r="AO46" s="1349" t="s">
        <v>727</v>
      </c>
      <c r="AP46" s="1349"/>
      <c r="AQ46" s="1349"/>
      <c r="AR46" s="1350"/>
      <c r="AS46" s="287"/>
    </row>
    <row r="47" spans="2:45" ht="15" customHeight="1" x14ac:dyDescent="0.15">
      <c r="C47" s="19"/>
      <c r="D47" s="11"/>
      <c r="E47" s="11"/>
      <c r="F47" s="11"/>
      <c r="G47" s="158"/>
      <c r="H47" s="11"/>
      <c r="I47" s="158"/>
      <c r="J47" s="19"/>
      <c r="K47" s="11"/>
      <c r="L47" s="115"/>
      <c r="M47" s="115"/>
      <c r="N47" s="115"/>
      <c r="O47" s="14"/>
      <c r="P47" s="115"/>
      <c r="Q47" s="115"/>
      <c r="R47" s="115"/>
    </row>
    <row r="48" spans="2:45" s="362" customFormat="1" ht="18" customHeight="1" thickBot="1" x14ac:dyDescent="0.2">
      <c r="B48" s="394" t="s">
        <v>354</v>
      </c>
      <c r="C48" s="383"/>
      <c r="D48" s="383"/>
      <c r="E48" s="383"/>
      <c r="F48" s="383"/>
      <c r="G48" s="384"/>
      <c r="H48" s="383"/>
      <c r="I48" s="395"/>
      <c r="J48" s="383"/>
      <c r="K48" s="383"/>
      <c r="L48" s="383"/>
      <c r="M48" s="383"/>
      <c r="N48" s="359" t="s">
        <v>16</v>
      </c>
      <c r="O48" s="386" t="s">
        <v>91</v>
      </c>
      <c r="P48" s="367"/>
      <c r="Q48" s="383"/>
      <c r="AR48" s="535" t="s">
        <v>1363</v>
      </c>
    </row>
    <row r="49" spans="2:46" ht="15" customHeight="1" x14ac:dyDescent="0.15">
      <c r="B49" s="184"/>
      <c r="C49" s="1204" t="s">
        <v>5</v>
      </c>
      <c r="D49" s="1205"/>
      <c r="E49" s="1205"/>
      <c r="F49" s="1206"/>
      <c r="G49" s="1198" t="s">
        <v>6</v>
      </c>
      <c r="H49" s="2364"/>
      <c r="I49" s="1148" t="s">
        <v>7</v>
      </c>
      <c r="J49" s="1149"/>
      <c r="K49" s="1246"/>
      <c r="L49" s="1204" t="s">
        <v>8</v>
      </c>
      <c r="M49" s="1205"/>
      <c r="N49" s="1206"/>
      <c r="O49" s="1207" t="s">
        <v>9</v>
      </c>
      <c r="P49" s="1208"/>
      <c r="Q49" s="1208"/>
      <c r="R49" s="1208"/>
      <c r="S49" s="1208"/>
      <c r="T49" s="1208"/>
      <c r="U49" s="1208"/>
      <c r="V49" s="1208"/>
      <c r="W49" s="1208"/>
      <c r="X49" s="1208"/>
      <c r="Y49" s="1208"/>
      <c r="Z49" s="1208"/>
      <c r="AA49" s="1208"/>
      <c r="AB49" s="1208"/>
      <c r="AC49" s="1208"/>
      <c r="AD49" s="1208"/>
      <c r="AE49" s="1208"/>
      <c r="AF49" s="1208"/>
      <c r="AG49" s="1208"/>
      <c r="AH49" s="1208"/>
      <c r="AI49" s="1208"/>
      <c r="AJ49" s="1208"/>
      <c r="AK49" s="1208"/>
      <c r="AL49" s="1208"/>
      <c r="AM49" s="1208"/>
      <c r="AN49" s="1208"/>
      <c r="AO49" s="1208"/>
      <c r="AP49" s="1208"/>
      <c r="AQ49" s="1208"/>
      <c r="AR49" s="1209"/>
      <c r="AS49" s="980"/>
      <c r="AT49" s="215"/>
    </row>
    <row r="50" spans="2:46" ht="15" customHeight="1" thickBot="1" x14ac:dyDescent="0.2">
      <c r="B50" s="176"/>
      <c r="C50" s="1213" t="s">
        <v>10</v>
      </c>
      <c r="D50" s="1214"/>
      <c r="E50" s="1214"/>
      <c r="F50" s="1215"/>
      <c r="G50" s="2365"/>
      <c r="H50" s="2366"/>
      <c r="I50" s="1247"/>
      <c r="J50" s="1248"/>
      <c r="K50" s="1249"/>
      <c r="L50" s="1213" t="s">
        <v>11</v>
      </c>
      <c r="M50" s="1214"/>
      <c r="N50" s="1215"/>
      <c r="O50" s="1219" t="s">
        <v>11</v>
      </c>
      <c r="P50" s="1220"/>
      <c r="Q50" s="1220"/>
      <c r="R50" s="1221"/>
      <c r="S50" s="1222" t="s">
        <v>12</v>
      </c>
      <c r="T50" s="1223"/>
      <c r="U50" s="1223"/>
      <c r="V50" s="1223"/>
      <c r="W50" s="1223"/>
      <c r="X50" s="1223"/>
      <c r="Y50" s="1223"/>
      <c r="Z50" s="1223"/>
      <c r="AA50" s="1223"/>
      <c r="AB50" s="1223"/>
      <c r="AC50" s="1223"/>
      <c r="AD50" s="1223"/>
      <c r="AE50" s="1223"/>
      <c r="AF50" s="1223"/>
      <c r="AG50" s="686" t="s">
        <v>16</v>
      </c>
      <c r="AH50" s="2036" t="s">
        <v>1100</v>
      </c>
      <c r="AI50" s="2036"/>
      <c r="AJ50" s="2036"/>
      <c r="AK50" s="2036"/>
      <c r="AL50" s="2036"/>
      <c r="AM50" s="2037"/>
      <c r="AN50" s="1222" t="s">
        <v>13</v>
      </c>
      <c r="AO50" s="1223"/>
      <c r="AP50" s="1223"/>
      <c r="AQ50" s="1223"/>
      <c r="AR50" s="1225"/>
      <c r="AS50" s="981"/>
      <c r="AT50" s="215"/>
    </row>
    <row r="51" spans="2:46" ht="15" customHeight="1" x14ac:dyDescent="0.15">
      <c r="B51" s="2400" t="s">
        <v>744</v>
      </c>
      <c r="C51" s="237" t="s">
        <v>401</v>
      </c>
      <c r="D51" s="17"/>
      <c r="E51" s="17"/>
      <c r="F51" s="121"/>
      <c r="G51" s="2354"/>
      <c r="H51" s="2355"/>
      <c r="I51" s="95"/>
      <c r="J51" s="29"/>
      <c r="K51" s="96"/>
      <c r="L51" s="1204" t="s">
        <v>402</v>
      </c>
      <c r="M51" s="1205"/>
      <c r="N51" s="1206"/>
      <c r="O51" s="95"/>
      <c r="P51" s="169"/>
      <c r="Q51" s="169"/>
      <c r="R51" s="272"/>
      <c r="S51" s="99" t="s">
        <v>16</v>
      </c>
      <c r="T51" s="16" t="s">
        <v>403</v>
      </c>
      <c r="U51" s="29"/>
      <c r="V51" s="17"/>
      <c r="W51" s="17"/>
      <c r="X51" s="17"/>
      <c r="Y51" s="301"/>
      <c r="Z51" s="170" t="s">
        <v>16</v>
      </c>
      <c r="AA51" s="29" t="s">
        <v>404</v>
      </c>
      <c r="AB51" s="146"/>
      <c r="AC51" s="16"/>
      <c r="AD51" s="266"/>
      <c r="AE51" s="266"/>
      <c r="AF51" s="266"/>
      <c r="AG51" s="266"/>
      <c r="AH51" s="266"/>
      <c r="AI51" s="266"/>
      <c r="AJ51" s="266"/>
      <c r="AK51" s="266"/>
      <c r="AL51" s="266"/>
      <c r="AM51" s="17"/>
      <c r="AN51" s="99" t="s">
        <v>16</v>
      </c>
      <c r="AO51" s="29" t="s">
        <v>262</v>
      </c>
      <c r="AP51" s="29"/>
      <c r="AQ51" s="29"/>
      <c r="AR51" s="1025"/>
      <c r="AS51" s="248"/>
      <c r="AT51" s="20"/>
    </row>
    <row r="52" spans="2:46" ht="15" customHeight="1" x14ac:dyDescent="0.15">
      <c r="B52" s="2401"/>
      <c r="C52" s="1136" t="s">
        <v>405</v>
      </c>
      <c r="D52" s="1136"/>
      <c r="E52" s="1136"/>
      <c r="F52" s="1189"/>
      <c r="G52" s="2356"/>
      <c r="H52" s="2357"/>
      <c r="I52" s="70" t="s">
        <v>16</v>
      </c>
      <c r="J52" s="19" t="s">
        <v>18</v>
      </c>
      <c r="K52" s="12"/>
      <c r="L52" s="117"/>
      <c r="M52" s="115"/>
      <c r="N52" s="116"/>
      <c r="O52" s="45"/>
      <c r="P52" s="115"/>
      <c r="Q52" s="115"/>
      <c r="R52" s="116"/>
      <c r="S52" s="70" t="s">
        <v>16</v>
      </c>
      <c r="T52" s="19" t="s">
        <v>406</v>
      </c>
      <c r="U52" s="14"/>
      <c r="V52" s="11"/>
      <c r="W52" s="11"/>
      <c r="X52" s="11"/>
      <c r="Y52" s="1010"/>
      <c r="Z52" s="68" t="s">
        <v>16</v>
      </c>
      <c r="AA52" s="1010" t="s">
        <v>407</v>
      </c>
      <c r="AB52" s="997"/>
      <c r="AC52" s="19"/>
      <c r="AD52" s="997"/>
      <c r="AE52" s="997"/>
      <c r="AF52" s="997"/>
      <c r="AG52" s="997"/>
      <c r="AH52" s="997"/>
      <c r="AI52" s="997"/>
      <c r="AJ52" s="997"/>
      <c r="AK52" s="997"/>
      <c r="AL52" s="997"/>
      <c r="AM52" s="11"/>
      <c r="AN52" s="70" t="s">
        <v>16</v>
      </c>
      <c r="AO52" s="1232" t="s">
        <v>428</v>
      </c>
      <c r="AP52" s="1232"/>
      <c r="AQ52" s="1232"/>
      <c r="AR52" s="1233"/>
      <c r="AS52" s="248"/>
      <c r="AT52" s="20"/>
    </row>
    <row r="53" spans="2:46" ht="15" customHeight="1" x14ac:dyDescent="0.15">
      <c r="B53" s="2401"/>
      <c r="C53" s="1191" t="s">
        <v>408</v>
      </c>
      <c r="D53" s="1191"/>
      <c r="E53" s="1191"/>
      <c r="F53" s="1192"/>
      <c r="G53" s="2356"/>
      <c r="H53" s="2357"/>
      <c r="I53" s="70" t="s">
        <v>16</v>
      </c>
      <c r="J53" s="19" t="s">
        <v>19</v>
      </c>
      <c r="K53" s="12"/>
      <c r="L53" s="118"/>
      <c r="M53" s="119"/>
      <c r="N53" s="120"/>
      <c r="O53" s="50"/>
      <c r="P53" s="119"/>
      <c r="Q53" s="119"/>
      <c r="R53" s="120"/>
      <c r="S53" s="71" t="s">
        <v>16</v>
      </c>
      <c r="T53" s="46" t="s">
        <v>30</v>
      </c>
      <c r="U53" s="51"/>
      <c r="V53" s="47"/>
      <c r="W53" s="47"/>
      <c r="X53" s="47"/>
      <c r="Y53" s="185"/>
      <c r="Z53" s="48"/>
      <c r="AA53" s="48"/>
      <c r="AB53" s="51"/>
      <c r="AC53" s="46"/>
      <c r="AD53" s="48"/>
      <c r="AE53" s="48"/>
      <c r="AF53" s="48"/>
      <c r="AG53" s="48"/>
      <c r="AH53" s="48"/>
      <c r="AI53" s="48"/>
      <c r="AJ53" s="48"/>
      <c r="AK53" s="48"/>
      <c r="AL53" s="48"/>
      <c r="AM53" s="47"/>
      <c r="AN53" s="70" t="s">
        <v>16</v>
      </c>
      <c r="AO53" s="4" t="s">
        <v>429</v>
      </c>
      <c r="AR53" s="5"/>
      <c r="AS53" s="248"/>
      <c r="AT53" s="20"/>
    </row>
    <row r="54" spans="2:46" ht="15" customHeight="1" x14ac:dyDescent="0.15">
      <c r="B54" s="2401"/>
      <c r="C54" s="1191" t="s">
        <v>409</v>
      </c>
      <c r="D54" s="1191"/>
      <c r="E54" s="1191"/>
      <c r="F54" s="1192"/>
      <c r="G54" s="2356"/>
      <c r="H54" s="2357"/>
      <c r="I54" s="70" t="s">
        <v>16</v>
      </c>
      <c r="J54" s="19" t="s">
        <v>20</v>
      </c>
      <c r="K54" s="12"/>
      <c r="L54" s="1188" t="s">
        <v>410</v>
      </c>
      <c r="M54" s="1136"/>
      <c r="N54" s="1189"/>
      <c r="O54" s="45"/>
      <c r="P54" s="115"/>
      <c r="Q54" s="115"/>
      <c r="R54" s="116"/>
      <c r="S54" s="70" t="s">
        <v>16</v>
      </c>
      <c r="T54" s="19" t="s">
        <v>411</v>
      </c>
      <c r="U54" s="14"/>
      <c r="V54" s="11"/>
      <c r="W54" s="11"/>
      <c r="X54" s="11"/>
      <c r="Y54" s="1010"/>
      <c r="Z54" s="997"/>
      <c r="AA54" s="997"/>
      <c r="AB54" s="14"/>
      <c r="AC54" s="19"/>
      <c r="AD54" s="997"/>
      <c r="AE54" s="997"/>
      <c r="AF54" s="997"/>
      <c r="AG54" s="997"/>
      <c r="AH54" s="997"/>
      <c r="AI54" s="997"/>
      <c r="AJ54" s="997"/>
      <c r="AK54" s="997"/>
      <c r="AL54" s="997"/>
      <c r="AM54" s="11"/>
      <c r="AN54" s="153" t="s">
        <v>16</v>
      </c>
      <c r="AO54" s="1274"/>
      <c r="AP54" s="1274"/>
      <c r="AQ54" s="1274"/>
      <c r="AR54" s="1275"/>
      <c r="AS54" s="248"/>
      <c r="AT54" s="20"/>
    </row>
    <row r="55" spans="2:46" ht="15" customHeight="1" x14ac:dyDescent="0.15">
      <c r="B55" s="2401"/>
      <c r="C55" s="68" t="s">
        <v>16</v>
      </c>
      <c r="D55" s="19" t="s">
        <v>380</v>
      </c>
      <c r="E55" s="11"/>
      <c r="F55" s="12"/>
      <c r="G55" s="2356"/>
      <c r="H55" s="2357"/>
      <c r="I55" s="70" t="s">
        <v>16</v>
      </c>
      <c r="J55" s="19" t="s">
        <v>21</v>
      </c>
      <c r="K55" s="12"/>
      <c r="L55" s="117"/>
      <c r="M55" s="115"/>
      <c r="N55" s="116"/>
      <c r="O55" s="45"/>
      <c r="P55" s="115"/>
      <c r="Q55" s="115"/>
      <c r="R55" s="116"/>
      <c r="S55" s="70" t="s">
        <v>16</v>
      </c>
      <c r="T55" s="19" t="s">
        <v>412</v>
      </c>
      <c r="U55" s="14"/>
      <c r="V55" s="11"/>
      <c r="W55" s="11"/>
      <c r="X55" s="11"/>
      <c r="Y55" s="1010"/>
      <c r="Z55" s="997"/>
      <c r="AA55" s="997"/>
      <c r="AB55" s="14"/>
      <c r="AC55" s="19"/>
      <c r="AD55" s="997"/>
      <c r="AE55" s="997"/>
      <c r="AF55" s="997"/>
      <c r="AG55" s="997"/>
      <c r="AH55" s="997"/>
      <c r="AI55" s="997"/>
      <c r="AJ55" s="997"/>
      <c r="AK55" s="997"/>
      <c r="AL55" s="997"/>
      <c r="AM55" s="11"/>
      <c r="AN55" s="153" t="s">
        <v>16</v>
      </c>
      <c r="AO55" s="1302"/>
      <c r="AP55" s="1302"/>
      <c r="AQ55" s="1302"/>
      <c r="AR55" s="1303"/>
      <c r="AS55" s="248"/>
      <c r="AT55" s="20"/>
    </row>
    <row r="56" spans="2:46" ht="15" customHeight="1" x14ac:dyDescent="0.15">
      <c r="B56" s="2401"/>
      <c r="C56" s="2405"/>
      <c r="D56" s="2406"/>
      <c r="E56" s="2406"/>
      <c r="F56" s="2407"/>
      <c r="G56" s="2358"/>
      <c r="H56" s="2359"/>
      <c r="I56" s="140"/>
      <c r="J56" s="19"/>
      <c r="K56" s="12"/>
      <c r="L56" s="118"/>
      <c r="M56" s="119"/>
      <c r="N56" s="120"/>
      <c r="O56" s="50"/>
      <c r="P56" s="119"/>
      <c r="Q56" s="119"/>
      <c r="R56" s="120"/>
      <c r="S56" s="70" t="s">
        <v>16</v>
      </c>
      <c r="T56" s="2329" t="s">
        <v>413</v>
      </c>
      <c r="U56" s="2360"/>
      <c r="V56" s="2360"/>
      <c r="W56" s="2360"/>
      <c r="X56" s="2360"/>
      <c r="Y56" s="2360"/>
      <c r="Z56" s="2360"/>
      <c r="AA56" s="2360"/>
      <c r="AB56" s="2360"/>
      <c r="AC56" s="2360"/>
      <c r="AD56" s="2360"/>
      <c r="AE56" s="2360"/>
      <c r="AF56" s="2360"/>
      <c r="AG56" s="2360"/>
      <c r="AH56" s="2360"/>
      <c r="AI56" s="2360"/>
      <c r="AJ56" s="2360"/>
      <c r="AK56" s="2360"/>
      <c r="AL56" s="2360"/>
      <c r="AM56" s="2360"/>
      <c r="AN56" s="8"/>
      <c r="AR56" s="5"/>
      <c r="AS56" s="248"/>
      <c r="AT56" s="20"/>
    </row>
    <row r="57" spans="2:46" ht="15" customHeight="1" x14ac:dyDescent="0.15">
      <c r="B57" s="2401"/>
      <c r="C57" s="2405"/>
      <c r="D57" s="2406"/>
      <c r="E57" s="2406"/>
      <c r="F57" s="2407"/>
      <c r="G57" s="14" t="s">
        <v>17</v>
      </c>
      <c r="H57" s="14"/>
      <c r="I57" s="140"/>
      <c r="J57" s="19"/>
      <c r="K57" s="12"/>
      <c r="L57" s="2307" t="s">
        <v>414</v>
      </c>
      <c r="M57" s="2308"/>
      <c r="N57" s="2309"/>
      <c r="O57" s="1491" t="s">
        <v>415</v>
      </c>
      <c r="P57" s="1492"/>
      <c r="Q57" s="1492"/>
      <c r="R57" s="1493"/>
      <c r="S57" s="56" t="s">
        <v>34</v>
      </c>
      <c r="T57" s="19" t="s">
        <v>416</v>
      </c>
      <c r="U57" s="11"/>
      <c r="V57" s="11"/>
      <c r="W57" s="11"/>
      <c r="X57" s="11"/>
      <c r="Y57" s="11"/>
      <c r="Z57" s="11"/>
      <c r="AA57" s="11"/>
      <c r="AB57" s="11"/>
      <c r="AC57" s="11"/>
      <c r="AD57" s="11"/>
      <c r="AE57" s="11"/>
      <c r="AF57" s="11"/>
      <c r="AG57" s="11"/>
      <c r="AH57" s="58"/>
      <c r="AI57" s="58"/>
      <c r="AJ57" s="58"/>
      <c r="AK57" s="58"/>
      <c r="AL57" s="58"/>
      <c r="AM57" s="11"/>
      <c r="AN57" s="8"/>
      <c r="AR57" s="5"/>
      <c r="AS57" s="248"/>
      <c r="AT57" s="20"/>
    </row>
    <row r="58" spans="2:46" ht="15" customHeight="1" x14ac:dyDescent="0.15">
      <c r="B58" s="2401"/>
      <c r="C58" s="1505" t="s">
        <v>417</v>
      </c>
      <c r="D58" s="1505"/>
      <c r="E58" s="1505"/>
      <c r="F58" s="1506"/>
      <c r="G58" s="68" t="s">
        <v>16</v>
      </c>
      <c r="H58" s="11">
        <v>3</v>
      </c>
      <c r="I58" s="140"/>
      <c r="J58" s="19"/>
      <c r="K58" s="12"/>
      <c r="L58" s="1504" t="s">
        <v>418</v>
      </c>
      <c r="M58" s="1505"/>
      <c r="N58" s="1506"/>
      <c r="O58" s="1137" t="s">
        <v>419</v>
      </c>
      <c r="P58" s="1138"/>
      <c r="Q58" s="1138"/>
      <c r="R58" s="1342"/>
      <c r="S58" s="59"/>
      <c r="T58" s="20"/>
      <c r="U58" s="68" t="s">
        <v>16</v>
      </c>
      <c r="V58" s="19" t="s">
        <v>420</v>
      </c>
      <c r="W58" s="11"/>
      <c r="X58" s="11"/>
      <c r="Y58" s="11"/>
      <c r="Z58" s="11"/>
      <c r="AA58" s="68" t="s">
        <v>16</v>
      </c>
      <c r="AB58" s="19" t="s">
        <v>98</v>
      </c>
      <c r="AC58" s="11"/>
      <c r="AD58" s="20"/>
      <c r="AE58" s="11"/>
      <c r="AF58" s="11"/>
      <c r="AG58" s="11"/>
      <c r="AH58" s="11"/>
      <c r="AI58" s="11"/>
      <c r="AJ58" s="11"/>
      <c r="AK58" s="11"/>
      <c r="AL58" s="11"/>
      <c r="AM58" s="18"/>
      <c r="AN58" s="8"/>
      <c r="AR58" s="5"/>
      <c r="AS58" s="248"/>
      <c r="AT58" s="20"/>
    </row>
    <row r="59" spans="2:46" ht="15" customHeight="1" x14ac:dyDescent="0.15">
      <c r="B59" s="2401"/>
      <c r="C59" s="20"/>
      <c r="D59" s="20"/>
      <c r="E59" s="20"/>
      <c r="F59" s="49"/>
      <c r="G59" s="68" t="s">
        <v>16</v>
      </c>
      <c r="H59" s="11">
        <v>2</v>
      </c>
      <c r="I59" s="140"/>
      <c r="J59" s="19"/>
      <c r="K59" s="12"/>
      <c r="L59" s="2307" t="s">
        <v>421</v>
      </c>
      <c r="M59" s="2308"/>
      <c r="N59" s="2309"/>
      <c r="O59" s="1137" t="s">
        <v>422</v>
      </c>
      <c r="P59" s="1138"/>
      <c r="Q59" s="1138"/>
      <c r="R59" s="1342"/>
      <c r="S59" s="59" t="s">
        <v>34</v>
      </c>
      <c r="T59" s="19" t="s">
        <v>423</v>
      </c>
      <c r="U59" s="11"/>
      <c r="V59" s="11"/>
      <c r="W59" s="11"/>
      <c r="X59" s="20"/>
      <c r="Y59" s="20"/>
      <c r="Z59" s="20"/>
      <c r="AA59" s="20"/>
      <c r="AB59" s="20"/>
      <c r="AC59" s="20"/>
      <c r="AD59" s="20"/>
      <c r="AE59" s="11"/>
      <c r="AF59" s="11"/>
      <c r="AG59" s="11"/>
      <c r="AH59" s="58"/>
      <c r="AI59" s="58"/>
      <c r="AJ59" s="58"/>
      <c r="AK59" s="58"/>
      <c r="AL59" s="58"/>
      <c r="AM59" s="11"/>
      <c r="AN59" s="8"/>
      <c r="AR59" s="5"/>
      <c r="AS59" s="248"/>
      <c r="AT59" s="20"/>
    </row>
    <row r="60" spans="2:46" ht="15" customHeight="1" x14ac:dyDescent="0.15">
      <c r="B60" s="2401"/>
      <c r="C60" s="19"/>
      <c r="D60" s="11"/>
      <c r="E60" s="11"/>
      <c r="F60" s="12"/>
      <c r="G60" s="68" t="s">
        <v>16</v>
      </c>
      <c r="H60" s="11">
        <v>1</v>
      </c>
      <c r="I60" s="140"/>
      <c r="J60" s="19"/>
      <c r="K60" s="12"/>
      <c r="L60" s="2402" t="s">
        <v>424</v>
      </c>
      <c r="M60" s="2403"/>
      <c r="N60" s="2404"/>
      <c r="O60" s="1472" t="s">
        <v>425</v>
      </c>
      <c r="P60" s="1473"/>
      <c r="Q60" s="1473"/>
      <c r="R60" s="1474"/>
      <c r="S60" s="330"/>
      <c r="T60" s="46"/>
      <c r="U60" s="93" t="s">
        <v>16</v>
      </c>
      <c r="V60" s="1167" t="s">
        <v>426</v>
      </c>
      <c r="W60" s="1167"/>
      <c r="X60" s="2379" t="s">
        <v>893</v>
      </c>
      <c r="Y60" s="2379"/>
      <c r="Z60" s="83"/>
      <c r="AA60" s="93" t="s">
        <v>16</v>
      </c>
      <c r="AB60" s="1167" t="s">
        <v>427</v>
      </c>
      <c r="AC60" s="1167"/>
      <c r="AD60" s="2379" t="s">
        <v>894</v>
      </c>
      <c r="AE60" s="2379"/>
      <c r="AF60" s="93" t="s">
        <v>16</v>
      </c>
      <c r="AG60" s="1167" t="s">
        <v>30</v>
      </c>
      <c r="AH60" s="1167"/>
      <c r="AI60" s="1167"/>
      <c r="AJ60" s="2379" t="s">
        <v>897</v>
      </c>
      <c r="AK60" s="2379"/>
      <c r="AL60" s="63"/>
      <c r="AM60" s="47"/>
      <c r="AN60" s="82"/>
      <c r="AO60" s="83"/>
      <c r="AP60" s="83"/>
      <c r="AQ60" s="83"/>
      <c r="AR60" s="477"/>
      <c r="AS60" s="248"/>
      <c r="AT60" s="20"/>
    </row>
    <row r="61" spans="2:46" ht="15" customHeight="1" thickBot="1" x14ac:dyDescent="0.2">
      <c r="B61" s="227"/>
      <c r="C61" s="166"/>
      <c r="D61" s="122"/>
      <c r="E61" s="122"/>
      <c r="F61" s="122"/>
      <c r="G61" s="97"/>
      <c r="H61" s="122"/>
      <c r="I61" s="97"/>
      <c r="J61" s="112"/>
      <c r="K61" s="122"/>
      <c r="L61" s="1481" t="s">
        <v>737</v>
      </c>
      <c r="M61" s="1482"/>
      <c r="N61" s="1482"/>
      <c r="O61" s="1482"/>
      <c r="P61" s="1482"/>
      <c r="Q61" s="1482"/>
      <c r="R61" s="1483"/>
      <c r="S61" s="1244" t="s">
        <v>742</v>
      </c>
      <c r="T61" s="1245"/>
      <c r="U61" s="1245"/>
      <c r="V61" s="1245"/>
      <c r="W61" s="1343"/>
      <c r="X61" s="1343"/>
      <c r="Y61" s="1343"/>
      <c r="Z61" s="1343"/>
      <c r="AA61" s="1343"/>
      <c r="AB61" s="1343"/>
      <c r="AC61" s="1343"/>
      <c r="AD61" s="1343"/>
      <c r="AE61" s="1343"/>
      <c r="AF61" s="1343"/>
      <c r="AG61" s="1343"/>
      <c r="AH61" s="1343"/>
      <c r="AI61" s="1343"/>
      <c r="AJ61" s="1343"/>
      <c r="AK61" s="1343"/>
      <c r="AL61" s="1343"/>
      <c r="AM61" s="1344"/>
      <c r="AN61" s="299" t="s">
        <v>16</v>
      </c>
      <c r="AO61" s="1349" t="s">
        <v>727</v>
      </c>
      <c r="AP61" s="1349"/>
      <c r="AQ61" s="1349"/>
      <c r="AR61" s="1350"/>
      <c r="AS61" s="287"/>
    </row>
    <row r="62" spans="2:46" ht="15" customHeight="1" x14ac:dyDescent="0.15">
      <c r="B62" s="332"/>
      <c r="C62" s="333"/>
      <c r="D62" s="334"/>
      <c r="E62" s="334"/>
      <c r="F62" s="334"/>
      <c r="G62" s="335"/>
      <c r="H62" s="334"/>
      <c r="I62" s="335"/>
      <c r="J62" s="333"/>
      <c r="K62" s="334"/>
      <c r="L62" s="336"/>
      <c r="M62" s="336"/>
      <c r="N62" s="336"/>
      <c r="O62" s="331"/>
      <c r="P62" s="331"/>
      <c r="Q62" s="331"/>
      <c r="R62" s="331"/>
      <c r="S62" s="337"/>
      <c r="T62" s="337"/>
      <c r="U62" s="337"/>
      <c r="V62" s="337"/>
      <c r="W62" s="338"/>
      <c r="X62" s="338"/>
      <c r="Y62" s="338"/>
      <c r="Z62" s="338"/>
      <c r="AA62" s="338"/>
      <c r="AB62" s="338"/>
      <c r="AC62" s="338"/>
      <c r="AD62" s="338"/>
      <c r="AE62" s="338"/>
      <c r="AF62" s="338"/>
      <c r="AG62" s="338"/>
      <c r="AH62" s="338"/>
      <c r="AI62" s="338"/>
      <c r="AJ62" s="338"/>
      <c r="AK62" s="338"/>
      <c r="AL62" s="338"/>
      <c r="AM62" s="338"/>
      <c r="AN62" s="339"/>
      <c r="AO62" s="331"/>
      <c r="AP62" s="331"/>
      <c r="AQ62" s="331"/>
      <c r="AR62" s="331"/>
      <c r="AS62" s="275"/>
      <c r="AT62" s="275"/>
    </row>
    <row r="63" spans="2:46" s="362" customFormat="1" ht="18" customHeight="1" thickBot="1" x14ac:dyDescent="0.2">
      <c r="B63" s="360" t="s">
        <v>823</v>
      </c>
      <c r="C63" s="361"/>
      <c r="D63" s="361"/>
      <c r="E63" s="361"/>
      <c r="AR63" s="388" t="s">
        <v>430</v>
      </c>
    </row>
    <row r="64" spans="2:46" ht="15" customHeight="1" x14ac:dyDescent="0.15">
      <c r="B64" s="1752" t="s">
        <v>310</v>
      </c>
      <c r="C64" s="1753"/>
      <c r="D64" s="1753"/>
      <c r="E64" s="1753"/>
      <c r="F64" s="2321"/>
      <c r="G64" s="2321"/>
      <c r="H64" s="2321"/>
      <c r="I64" s="2321"/>
      <c r="J64" s="2321"/>
      <c r="K64" s="2321"/>
      <c r="L64" s="2321"/>
      <c r="M64" s="2321"/>
      <c r="N64" s="2321"/>
      <c r="O64" s="2321"/>
      <c r="P64" s="2321"/>
      <c r="Q64" s="2321"/>
      <c r="R64" s="2321"/>
      <c r="S64" s="2321"/>
      <c r="T64" s="2321"/>
      <c r="U64" s="2321"/>
      <c r="V64" s="2321"/>
      <c r="W64" s="2321"/>
      <c r="X64" s="2321"/>
      <c r="Y64" s="2321"/>
      <c r="Z64" s="2321"/>
      <c r="AA64" s="2321"/>
      <c r="AB64" s="2321"/>
      <c r="AC64" s="2321"/>
      <c r="AD64" s="2321"/>
      <c r="AE64" s="2321"/>
      <c r="AF64" s="2321"/>
      <c r="AG64" s="2321"/>
      <c r="AH64" s="2321"/>
      <c r="AI64" s="2321"/>
      <c r="AJ64" s="2321"/>
      <c r="AK64" s="2321"/>
      <c r="AL64" s="2321"/>
      <c r="AM64" s="2321"/>
      <c r="AN64" s="2321"/>
      <c r="AO64" s="2321"/>
      <c r="AP64" s="2321"/>
      <c r="AQ64" s="2321"/>
      <c r="AR64" s="2322"/>
      <c r="AS64" s="972"/>
      <c r="AT64" s="972"/>
    </row>
    <row r="65" spans="2:46" ht="15" customHeight="1" thickBot="1" x14ac:dyDescent="0.2">
      <c r="B65" s="1754" t="s">
        <v>311</v>
      </c>
      <c r="C65" s="1755"/>
      <c r="D65" s="1755"/>
      <c r="E65" s="1755"/>
      <c r="F65" s="2323"/>
      <c r="G65" s="2323"/>
      <c r="H65" s="2323"/>
      <c r="I65" s="2323"/>
      <c r="J65" s="2323"/>
      <c r="K65" s="2323"/>
      <c r="L65" s="2323"/>
      <c r="M65" s="2323"/>
      <c r="N65" s="2323"/>
      <c r="O65" s="2323"/>
      <c r="P65" s="2323"/>
      <c r="Q65" s="2323"/>
      <c r="R65" s="2323"/>
      <c r="S65" s="2323"/>
      <c r="T65" s="2323"/>
      <c r="U65" s="2323"/>
      <c r="V65" s="2323"/>
      <c r="W65" s="2323"/>
      <c r="X65" s="2323"/>
      <c r="Y65" s="2323"/>
      <c r="Z65" s="2323"/>
      <c r="AA65" s="2323"/>
      <c r="AB65" s="2323"/>
      <c r="AC65" s="2323"/>
      <c r="AD65" s="2323"/>
      <c r="AE65" s="2323"/>
      <c r="AF65" s="2323"/>
      <c r="AG65" s="2323"/>
      <c r="AH65" s="2323"/>
      <c r="AI65" s="2323"/>
      <c r="AJ65" s="2323"/>
      <c r="AK65" s="2323"/>
      <c r="AL65" s="2323"/>
      <c r="AM65" s="2323"/>
      <c r="AN65" s="2323"/>
      <c r="AO65" s="2323"/>
      <c r="AP65" s="2323"/>
      <c r="AQ65" s="2323"/>
      <c r="AR65" s="2324"/>
      <c r="AS65" s="1034"/>
      <c r="AT65" s="1034"/>
    </row>
    <row r="67" spans="2:46" s="362" customFormat="1" ht="18" customHeight="1" thickBot="1" x14ac:dyDescent="0.2">
      <c r="B67" s="394" t="s">
        <v>354</v>
      </c>
      <c r="C67" s="383"/>
      <c r="D67" s="383"/>
      <c r="E67" s="383"/>
      <c r="F67" s="383"/>
      <c r="G67" s="384"/>
      <c r="H67" s="383"/>
      <c r="I67" s="395"/>
      <c r="J67" s="383"/>
      <c r="K67" s="383"/>
      <c r="L67" s="383"/>
      <c r="M67" s="383"/>
      <c r="N67" s="359" t="s">
        <v>16</v>
      </c>
      <c r="O67" s="386" t="s">
        <v>91</v>
      </c>
      <c r="P67" s="367"/>
      <c r="Q67" s="383"/>
    </row>
    <row r="68" spans="2:46" ht="15" customHeight="1" x14ac:dyDescent="0.15">
      <c r="B68" s="190"/>
      <c r="C68" s="1204" t="s">
        <v>5</v>
      </c>
      <c r="D68" s="1205"/>
      <c r="E68" s="1205"/>
      <c r="F68" s="1206"/>
      <c r="G68" s="1198" t="s">
        <v>6</v>
      </c>
      <c r="H68" s="1200"/>
      <c r="I68" s="1148" t="s">
        <v>7</v>
      </c>
      <c r="J68" s="1149"/>
      <c r="K68" s="1150"/>
      <c r="L68" s="1204" t="s">
        <v>8</v>
      </c>
      <c r="M68" s="1205"/>
      <c r="N68" s="1206"/>
      <c r="O68" s="1476" t="s">
        <v>9</v>
      </c>
      <c r="P68" s="1477"/>
      <c r="Q68" s="1477"/>
      <c r="R68" s="1477"/>
      <c r="S68" s="1477"/>
      <c r="T68" s="1477"/>
      <c r="U68" s="1477"/>
      <c r="V68" s="1477"/>
      <c r="W68" s="1477"/>
      <c r="X68" s="1477"/>
      <c r="Y68" s="1477"/>
      <c r="Z68" s="1477"/>
      <c r="AA68" s="1477"/>
      <c r="AB68" s="1477"/>
      <c r="AC68" s="1477"/>
      <c r="AD68" s="1477"/>
      <c r="AE68" s="1477"/>
      <c r="AF68" s="1477"/>
      <c r="AG68" s="1477"/>
      <c r="AH68" s="1477"/>
      <c r="AI68" s="1477"/>
      <c r="AJ68" s="1477"/>
      <c r="AK68" s="1477"/>
      <c r="AL68" s="1477"/>
      <c r="AM68" s="1477"/>
      <c r="AN68" s="1477"/>
      <c r="AO68" s="1477"/>
      <c r="AP68" s="1477"/>
      <c r="AQ68" s="1477"/>
      <c r="AR68" s="1478"/>
      <c r="AS68" s="980"/>
      <c r="AT68" s="843"/>
    </row>
    <row r="69" spans="2:46" ht="15" customHeight="1" thickBot="1" x14ac:dyDescent="0.2">
      <c r="B69" s="191"/>
      <c r="C69" s="1213" t="s">
        <v>10</v>
      </c>
      <c r="D69" s="1214"/>
      <c r="E69" s="1214"/>
      <c r="F69" s="1215"/>
      <c r="G69" s="1453"/>
      <c r="H69" s="1455"/>
      <c r="I69" s="2361"/>
      <c r="J69" s="2362"/>
      <c r="K69" s="2363"/>
      <c r="L69" s="1213" t="s">
        <v>11</v>
      </c>
      <c r="M69" s="1214"/>
      <c r="N69" s="1215"/>
      <c r="O69" s="1219" t="s">
        <v>11</v>
      </c>
      <c r="P69" s="1220"/>
      <c r="Q69" s="1220"/>
      <c r="R69" s="1221"/>
      <c r="S69" s="1222" t="s">
        <v>12</v>
      </c>
      <c r="T69" s="1223"/>
      <c r="U69" s="1223"/>
      <c r="V69" s="1223"/>
      <c r="W69" s="1223"/>
      <c r="X69" s="1223"/>
      <c r="Y69" s="1223"/>
      <c r="Z69" s="1223"/>
      <c r="AA69" s="1223"/>
      <c r="AB69" s="1223"/>
      <c r="AC69" s="1223"/>
      <c r="AD69" s="1223"/>
      <c r="AE69" s="1223"/>
      <c r="AF69" s="1223"/>
      <c r="AG69" s="94" t="s">
        <v>16</v>
      </c>
      <c r="AH69" s="2036" t="s">
        <v>1100</v>
      </c>
      <c r="AI69" s="2036"/>
      <c r="AJ69" s="2036"/>
      <c r="AK69" s="2036"/>
      <c r="AL69" s="2036"/>
      <c r="AM69" s="2037"/>
      <c r="AN69" s="1222" t="s">
        <v>13</v>
      </c>
      <c r="AO69" s="1223"/>
      <c r="AP69" s="1223"/>
      <c r="AQ69" s="1223"/>
      <c r="AR69" s="1225"/>
      <c r="AS69" s="980"/>
      <c r="AT69" s="843"/>
    </row>
    <row r="70" spans="2:46" ht="15" customHeight="1" x14ac:dyDescent="0.15">
      <c r="B70" s="2345" t="s">
        <v>744</v>
      </c>
      <c r="C70" s="113" t="s">
        <v>431</v>
      </c>
      <c r="D70" s="29"/>
      <c r="E70" s="29"/>
      <c r="F70" s="96"/>
      <c r="G70" s="2347" t="s">
        <v>12</v>
      </c>
      <c r="H70" s="2348"/>
      <c r="I70" s="340"/>
      <c r="J70" s="16"/>
      <c r="K70" s="121"/>
      <c r="L70" s="1204" t="s">
        <v>432</v>
      </c>
      <c r="M70" s="1205"/>
      <c r="N70" s="1206"/>
      <c r="O70" s="1204" t="s">
        <v>433</v>
      </c>
      <c r="P70" s="1205"/>
      <c r="Q70" s="1205"/>
      <c r="R70" s="1206"/>
      <c r="S70" s="99" t="s">
        <v>16</v>
      </c>
      <c r="T70" s="29" t="s">
        <v>434</v>
      </c>
      <c r="U70" s="29"/>
      <c r="V70" s="17"/>
      <c r="W70" s="17"/>
      <c r="X70" s="17"/>
      <c r="Y70" s="266"/>
      <c r="Z70" s="266"/>
      <c r="AA70" s="266"/>
      <c r="AB70" s="29"/>
      <c r="AC70" s="16"/>
      <c r="AD70" s="266"/>
      <c r="AE70" s="266"/>
      <c r="AF70" s="266"/>
      <c r="AG70" s="266"/>
      <c r="AH70" s="266"/>
      <c r="AI70" s="266"/>
      <c r="AJ70" s="266"/>
      <c r="AK70" s="266"/>
      <c r="AL70" s="266"/>
      <c r="AM70" s="17"/>
      <c r="AN70" s="99" t="s">
        <v>16</v>
      </c>
      <c r="AO70" s="29" t="s">
        <v>262</v>
      </c>
      <c r="AP70" s="29"/>
      <c r="AQ70" s="29"/>
      <c r="AR70" s="1025"/>
      <c r="AS70" s="248"/>
      <c r="AT70" s="20"/>
    </row>
    <row r="71" spans="2:46" ht="15" customHeight="1" x14ac:dyDescent="0.15">
      <c r="B71" s="1643"/>
      <c r="C71" s="1188" t="s">
        <v>432</v>
      </c>
      <c r="D71" s="1136"/>
      <c r="E71" s="1136"/>
      <c r="F71" s="1189"/>
      <c r="G71" s="1524" t="s">
        <v>61</v>
      </c>
      <c r="H71" s="2353"/>
      <c r="I71" s="70" t="s">
        <v>16</v>
      </c>
      <c r="J71" s="19" t="s">
        <v>18</v>
      </c>
      <c r="K71" s="15"/>
      <c r="L71" s="21"/>
      <c r="M71" s="19"/>
      <c r="N71" s="126"/>
      <c r="O71" s="1188" t="s">
        <v>435</v>
      </c>
      <c r="P71" s="1136"/>
      <c r="Q71" s="1136"/>
      <c r="R71" s="1189"/>
      <c r="S71" s="137" t="s">
        <v>16</v>
      </c>
      <c r="T71" s="14" t="s">
        <v>436</v>
      </c>
      <c r="U71" s="14"/>
      <c r="V71" s="11"/>
      <c r="W71" s="11"/>
      <c r="X71" s="11"/>
      <c r="Y71" s="997"/>
      <c r="Z71" s="997"/>
      <c r="AA71" s="997"/>
      <c r="AB71" s="14"/>
      <c r="AC71" s="19"/>
      <c r="AD71" s="997"/>
      <c r="AE71" s="672"/>
      <c r="AF71" s="672"/>
      <c r="AG71" s="997"/>
      <c r="AH71" s="997"/>
      <c r="AI71" s="997"/>
      <c r="AJ71" s="997"/>
      <c r="AK71" s="997"/>
      <c r="AL71" s="997"/>
      <c r="AM71" s="11"/>
      <c r="AN71" s="153" t="s">
        <v>16</v>
      </c>
      <c r="AO71" s="1274"/>
      <c r="AP71" s="1274"/>
      <c r="AQ71" s="1274"/>
      <c r="AR71" s="1275"/>
      <c r="AS71" s="248"/>
      <c r="AT71" s="20"/>
    </row>
    <row r="72" spans="2:46" ht="15" customHeight="1" x14ac:dyDescent="0.15">
      <c r="B72" s="1643"/>
      <c r="C72" s="1188" t="s">
        <v>437</v>
      </c>
      <c r="D72" s="1136"/>
      <c r="E72" s="1136"/>
      <c r="F72" s="1189"/>
      <c r="G72" s="2387" t="s">
        <v>62</v>
      </c>
      <c r="H72" s="2388"/>
      <c r="I72" s="70" t="s">
        <v>16</v>
      </c>
      <c r="J72" s="19" t="s">
        <v>19</v>
      </c>
      <c r="K72" s="12"/>
      <c r="L72" s="20"/>
      <c r="M72" s="20"/>
      <c r="N72" s="20"/>
      <c r="O72" s="90"/>
      <c r="P72" s="20"/>
      <c r="Q72" s="20"/>
      <c r="R72" s="20"/>
      <c r="S72" s="70" t="s">
        <v>16</v>
      </c>
      <c r="T72" s="35" t="s">
        <v>433</v>
      </c>
      <c r="U72" s="35"/>
      <c r="V72" s="35"/>
      <c r="W72" s="88"/>
      <c r="X72" s="42" t="s">
        <v>31</v>
      </c>
      <c r="Y72" s="151" t="s">
        <v>16</v>
      </c>
      <c r="Z72" s="41" t="s">
        <v>438</v>
      </c>
      <c r="AA72" s="42"/>
      <c r="AB72" s="35"/>
      <c r="AC72" s="35"/>
      <c r="AD72" s="88"/>
      <c r="AG72" s="151" t="s">
        <v>16</v>
      </c>
      <c r="AH72" s="41" t="s">
        <v>439</v>
      </c>
      <c r="AI72" s="42"/>
      <c r="AJ72" s="42"/>
      <c r="AK72" s="42"/>
      <c r="AL72" s="42"/>
      <c r="AM72" s="163"/>
      <c r="AN72" s="153" t="s">
        <v>16</v>
      </c>
      <c r="AO72" s="1302"/>
      <c r="AP72" s="1302"/>
      <c r="AQ72" s="1302"/>
      <c r="AR72" s="1303"/>
      <c r="AS72" s="248"/>
      <c r="AT72" s="20"/>
    </row>
    <row r="73" spans="2:46" ht="15" customHeight="1" x14ac:dyDescent="0.15">
      <c r="B73" s="1643"/>
      <c r="C73" s="68" t="s">
        <v>16</v>
      </c>
      <c r="D73" s="14" t="s">
        <v>380</v>
      </c>
      <c r="E73" s="14"/>
      <c r="F73" s="15"/>
      <c r="G73" s="20"/>
      <c r="H73" s="20"/>
      <c r="I73" s="70" t="s">
        <v>16</v>
      </c>
      <c r="J73" s="19" t="s">
        <v>20</v>
      </c>
      <c r="K73" s="12"/>
      <c r="L73" s="117"/>
      <c r="M73" s="115"/>
      <c r="N73" s="116"/>
      <c r="O73" s="117"/>
      <c r="P73" s="115"/>
      <c r="Q73" s="115"/>
      <c r="R73" s="116"/>
      <c r="S73" s="10"/>
      <c r="T73" s="19"/>
      <c r="U73" s="19"/>
      <c r="V73" s="19"/>
      <c r="W73" s="20"/>
      <c r="X73" s="19"/>
      <c r="Y73" s="68" t="s">
        <v>16</v>
      </c>
      <c r="Z73" s="19" t="s">
        <v>440</v>
      </c>
      <c r="AA73" s="19"/>
      <c r="AB73" s="19"/>
      <c r="AC73" s="19"/>
      <c r="AD73" s="19"/>
      <c r="AG73" s="68" t="s">
        <v>16</v>
      </c>
      <c r="AH73" s="19" t="s">
        <v>441</v>
      </c>
      <c r="AI73" s="14"/>
      <c r="AJ73" s="19"/>
      <c r="AK73" s="19"/>
      <c r="AL73" s="19"/>
      <c r="AM73" s="126"/>
      <c r="AN73" s="90"/>
      <c r="AO73" s="20"/>
      <c r="AP73" s="20"/>
      <c r="AQ73" s="20"/>
      <c r="AR73" s="175"/>
      <c r="AS73" s="248"/>
      <c r="AT73" s="20"/>
    </row>
    <row r="74" spans="2:46" ht="15" customHeight="1" x14ac:dyDescent="0.15">
      <c r="B74" s="1643"/>
      <c r="C74" s="2419" t="s">
        <v>1117</v>
      </c>
      <c r="D74" s="2420"/>
      <c r="E74" s="2420"/>
      <c r="F74" s="2421"/>
      <c r="G74" s="45"/>
      <c r="H74" s="15"/>
      <c r="I74" s="70" t="s">
        <v>16</v>
      </c>
      <c r="J74" s="19" t="s">
        <v>21</v>
      </c>
      <c r="K74" s="12"/>
      <c r="L74" s="10"/>
      <c r="M74" s="11"/>
      <c r="N74" s="12"/>
      <c r="O74" s="117"/>
      <c r="P74" s="115"/>
      <c r="Q74" s="115"/>
      <c r="R74" s="116"/>
      <c r="S74" s="10"/>
      <c r="T74" s="19"/>
      <c r="U74" s="19"/>
      <c r="V74" s="19"/>
      <c r="W74" s="20"/>
      <c r="X74" s="19"/>
      <c r="Y74" s="68" t="s">
        <v>16</v>
      </c>
      <c r="Z74" s="19" t="s">
        <v>442</v>
      </c>
      <c r="AA74" s="19"/>
      <c r="AB74" s="19"/>
      <c r="AC74" s="20"/>
      <c r="AD74" s="20"/>
      <c r="AG74" s="68" t="s">
        <v>16</v>
      </c>
      <c r="AH74" s="19" t="s">
        <v>443</v>
      </c>
      <c r="AI74" s="20"/>
      <c r="AJ74" s="20"/>
      <c r="AK74" s="20"/>
      <c r="AL74" s="20"/>
      <c r="AM74" s="15"/>
      <c r="AN74" s="20"/>
      <c r="AO74" s="20"/>
      <c r="AP74" s="20"/>
      <c r="AQ74" s="20"/>
      <c r="AR74" s="175"/>
      <c r="AS74" s="248"/>
      <c r="AT74" s="20"/>
    </row>
    <row r="75" spans="2:46" ht="15" customHeight="1" x14ac:dyDescent="0.15">
      <c r="B75" s="1643"/>
      <c r="C75" s="2419"/>
      <c r="D75" s="2420"/>
      <c r="E75" s="2420"/>
      <c r="F75" s="2421"/>
      <c r="G75" s="90"/>
      <c r="H75" s="49"/>
      <c r="I75" s="20"/>
      <c r="J75" s="20"/>
      <c r="K75" s="20"/>
      <c r="L75" s="90"/>
      <c r="M75" s="20"/>
      <c r="N75" s="49"/>
      <c r="O75" s="20"/>
      <c r="P75" s="20"/>
      <c r="Q75" s="20"/>
      <c r="R75" s="20"/>
      <c r="S75" s="38"/>
      <c r="T75" s="85"/>
      <c r="U75" s="85"/>
      <c r="V75" s="85"/>
      <c r="W75" s="86"/>
      <c r="X75" s="85"/>
      <c r="Y75" s="68" t="s">
        <v>16</v>
      </c>
      <c r="Z75" s="85" t="s">
        <v>444</v>
      </c>
      <c r="AA75" s="86"/>
      <c r="AB75" s="86"/>
      <c r="AC75" s="85"/>
      <c r="AD75" s="85"/>
      <c r="AG75" s="68" t="s">
        <v>16</v>
      </c>
      <c r="AH75" s="85" t="s">
        <v>445</v>
      </c>
      <c r="AI75" s="85"/>
      <c r="AJ75" s="86"/>
      <c r="AK75" s="86"/>
      <c r="AL75" s="86"/>
      <c r="AM75" s="33" t="s">
        <v>32</v>
      </c>
      <c r="AN75" s="11"/>
      <c r="AO75" s="14"/>
      <c r="AP75" s="14"/>
      <c r="AQ75" s="14"/>
      <c r="AR75" s="1018"/>
      <c r="AS75" s="248"/>
      <c r="AT75" s="20"/>
    </row>
    <row r="76" spans="2:46" ht="15" customHeight="1" x14ac:dyDescent="0.15">
      <c r="B76" s="1643"/>
      <c r="C76" s="2419"/>
      <c r="D76" s="2420"/>
      <c r="E76" s="2420"/>
      <c r="F76" s="2421"/>
      <c r="G76" s="45"/>
      <c r="H76" s="15"/>
      <c r="I76" s="90"/>
      <c r="J76" s="20"/>
      <c r="K76" s="12"/>
      <c r="L76" s="50"/>
      <c r="M76" s="51"/>
      <c r="N76" s="52"/>
      <c r="O76" s="118"/>
      <c r="P76" s="119"/>
      <c r="Q76" s="119"/>
      <c r="R76" s="120"/>
      <c r="S76" s="223" t="s">
        <v>16</v>
      </c>
      <c r="T76" s="46" t="s">
        <v>30</v>
      </c>
      <c r="U76" s="46"/>
      <c r="V76" s="46"/>
      <c r="W76" s="46"/>
      <c r="X76" s="47" t="s">
        <v>31</v>
      </c>
      <c r="Y76" s="2412"/>
      <c r="Z76" s="2412"/>
      <c r="AA76" s="2412"/>
      <c r="AB76" s="2412"/>
      <c r="AC76" s="2412"/>
      <c r="AD76" s="2412"/>
      <c r="AE76" s="2412"/>
      <c r="AF76" s="2412"/>
      <c r="AG76" s="2412"/>
      <c r="AH76" s="2412"/>
      <c r="AI76" s="2412"/>
      <c r="AJ76" s="2412"/>
      <c r="AK76" s="2412"/>
      <c r="AL76" s="2412"/>
      <c r="AM76" s="25" t="s">
        <v>32</v>
      </c>
      <c r="AN76" s="147"/>
      <c r="AO76" s="51"/>
      <c r="AP76" s="51"/>
      <c r="AQ76" s="51"/>
      <c r="AR76" s="1042"/>
      <c r="AS76" s="248"/>
      <c r="AT76" s="20"/>
    </row>
    <row r="77" spans="2:46" ht="15" customHeight="1" thickBot="1" x14ac:dyDescent="0.2">
      <c r="B77" s="227"/>
      <c r="C77" s="2422"/>
      <c r="D77" s="2423"/>
      <c r="E77" s="2423"/>
      <c r="F77" s="2424"/>
      <c r="G77" s="97"/>
      <c r="H77" s="122"/>
      <c r="I77" s="97"/>
      <c r="J77" s="112"/>
      <c r="K77" s="122"/>
      <c r="L77" s="1481" t="s">
        <v>737</v>
      </c>
      <c r="M77" s="1482"/>
      <c r="N77" s="1482"/>
      <c r="O77" s="1482"/>
      <c r="P77" s="1482"/>
      <c r="Q77" s="1482"/>
      <c r="R77" s="1483"/>
      <c r="S77" s="1244" t="s">
        <v>742</v>
      </c>
      <c r="T77" s="1245"/>
      <c r="U77" s="1245"/>
      <c r="V77" s="1245"/>
      <c r="W77" s="1343"/>
      <c r="X77" s="1343"/>
      <c r="Y77" s="1343"/>
      <c r="Z77" s="1343"/>
      <c r="AA77" s="1343"/>
      <c r="AB77" s="1343"/>
      <c r="AC77" s="1343"/>
      <c r="AD77" s="1343"/>
      <c r="AE77" s="1343"/>
      <c r="AF77" s="1343"/>
      <c r="AG77" s="1343"/>
      <c r="AH77" s="1343"/>
      <c r="AI77" s="1343"/>
      <c r="AJ77" s="1343"/>
      <c r="AK77" s="1343"/>
      <c r="AL77" s="1343"/>
      <c r="AM77" s="1344"/>
      <c r="AN77" s="299" t="s">
        <v>16</v>
      </c>
      <c r="AO77" s="1349" t="s">
        <v>727</v>
      </c>
      <c r="AP77" s="1349"/>
      <c r="AQ77" s="1349"/>
      <c r="AR77" s="1350"/>
      <c r="AS77" s="287"/>
    </row>
    <row r="78" spans="2:46" ht="15" customHeight="1" x14ac:dyDescent="0.15">
      <c r="B78" s="295"/>
      <c r="C78" s="14"/>
      <c r="D78" s="14"/>
      <c r="E78" s="14"/>
      <c r="F78" s="14"/>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20"/>
    </row>
    <row r="79" spans="2:46" s="362" customFormat="1" ht="18" customHeight="1" thickBot="1" x14ac:dyDescent="0.2">
      <c r="B79" s="394" t="s">
        <v>354</v>
      </c>
      <c r="C79" s="383"/>
      <c r="D79" s="383"/>
      <c r="E79" s="383"/>
      <c r="F79" s="383"/>
      <c r="G79" s="384"/>
      <c r="H79" s="383"/>
      <c r="I79" s="395"/>
      <c r="J79" s="383"/>
      <c r="K79" s="383"/>
      <c r="L79" s="383"/>
      <c r="M79" s="383"/>
      <c r="N79" s="359" t="s">
        <v>16</v>
      </c>
      <c r="O79" s="386" t="s">
        <v>91</v>
      </c>
      <c r="P79" s="367"/>
      <c r="Q79" s="383"/>
      <c r="R79" s="383"/>
      <c r="S79" s="383"/>
      <c r="T79" s="383"/>
      <c r="U79" s="383"/>
      <c r="V79" s="383"/>
      <c r="W79" s="383"/>
      <c r="X79" s="383"/>
      <c r="Y79" s="383"/>
      <c r="Z79" s="383"/>
      <c r="AA79" s="383"/>
      <c r="AB79" s="383"/>
      <c r="AC79" s="396"/>
      <c r="AD79" s="396"/>
      <c r="AE79" s="396"/>
      <c r="AF79" s="396"/>
      <c r="AG79" s="396"/>
      <c r="AH79" s="396"/>
      <c r="AI79" s="396"/>
      <c r="AJ79" s="396"/>
      <c r="AK79" s="396"/>
      <c r="AL79" s="396"/>
      <c r="AM79" s="396"/>
      <c r="AN79" s="396"/>
      <c r="AO79" s="396"/>
      <c r="AP79" s="396"/>
      <c r="AQ79" s="396"/>
      <c r="AR79" s="535" t="s">
        <v>1363</v>
      </c>
      <c r="AS79" s="270"/>
    </row>
    <row r="80" spans="2:46" ht="15" customHeight="1" x14ac:dyDescent="0.15">
      <c r="B80" s="189"/>
      <c r="C80" s="1205" t="s">
        <v>5</v>
      </c>
      <c r="D80" s="1205"/>
      <c r="E80" s="1205"/>
      <c r="F80" s="1206"/>
      <c r="G80" s="1198" t="s">
        <v>6</v>
      </c>
      <c r="H80" s="1200"/>
      <c r="I80" s="1148" t="s">
        <v>7</v>
      </c>
      <c r="J80" s="1149"/>
      <c r="K80" s="1150"/>
      <c r="L80" s="1204" t="s">
        <v>8</v>
      </c>
      <c r="M80" s="1205"/>
      <c r="N80" s="1206"/>
      <c r="O80" s="1476" t="s">
        <v>9</v>
      </c>
      <c r="P80" s="1477"/>
      <c r="Q80" s="1477"/>
      <c r="R80" s="1477"/>
      <c r="S80" s="1477"/>
      <c r="T80" s="1477"/>
      <c r="U80" s="1477"/>
      <c r="V80" s="1477"/>
      <c r="W80" s="1477"/>
      <c r="X80" s="1477"/>
      <c r="Y80" s="1477"/>
      <c r="Z80" s="1477"/>
      <c r="AA80" s="1477"/>
      <c r="AB80" s="1477"/>
      <c r="AC80" s="1477"/>
      <c r="AD80" s="1477"/>
      <c r="AE80" s="1477"/>
      <c r="AF80" s="1477"/>
      <c r="AG80" s="1477"/>
      <c r="AH80" s="1477"/>
      <c r="AI80" s="1477"/>
      <c r="AJ80" s="1477"/>
      <c r="AK80" s="1477"/>
      <c r="AL80" s="1477"/>
      <c r="AM80" s="1477"/>
      <c r="AN80" s="1477"/>
      <c r="AO80" s="1477"/>
      <c r="AP80" s="1477"/>
      <c r="AQ80" s="1477"/>
      <c r="AR80" s="1478"/>
      <c r="AS80" s="980"/>
      <c r="AT80" s="843"/>
    </row>
    <row r="81" spans="2:46" ht="15" customHeight="1" thickBot="1" x14ac:dyDescent="0.2">
      <c r="B81" s="197"/>
      <c r="C81" s="1214" t="s">
        <v>10</v>
      </c>
      <c r="D81" s="1214"/>
      <c r="E81" s="1214"/>
      <c r="F81" s="1215"/>
      <c r="G81" s="1453"/>
      <c r="H81" s="1455"/>
      <c r="I81" s="2361"/>
      <c r="J81" s="2362"/>
      <c r="K81" s="2363"/>
      <c r="L81" s="1213" t="s">
        <v>11</v>
      </c>
      <c r="M81" s="1214"/>
      <c r="N81" s="1215"/>
      <c r="O81" s="1219" t="s">
        <v>11</v>
      </c>
      <c r="P81" s="1220"/>
      <c r="Q81" s="1220"/>
      <c r="R81" s="1221"/>
      <c r="S81" s="1222" t="s">
        <v>12</v>
      </c>
      <c r="T81" s="1223"/>
      <c r="U81" s="1223"/>
      <c r="V81" s="1223"/>
      <c r="W81" s="1223"/>
      <c r="X81" s="1223"/>
      <c r="Y81" s="1223"/>
      <c r="Z81" s="1223"/>
      <c r="AA81" s="1223"/>
      <c r="AB81" s="1223"/>
      <c r="AC81" s="1223"/>
      <c r="AD81" s="1223"/>
      <c r="AE81" s="1223"/>
      <c r="AF81" s="1223"/>
      <c r="AG81" s="94" t="s">
        <v>16</v>
      </c>
      <c r="AH81" s="2036" t="s">
        <v>1100</v>
      </c>
      <c r="AI81" s="2036"/>
      <c r="AJ81" s="2036"/>
      <c r="AK81" s="2036"/>
      <c r="AL81" s="2036"/>
      <c r="AM81" s="2037"/>
      <c r="AN81" s="1222" t="s">
        <v>13</v>
      </c>
      <c r="AO81" s="1223"/>
      <c r="AP81" s="1223"/>
      <c r="AQ81" s="1223"/>
      <c r="AR81" s="1225"/>
      <c r="AS81" s="980"/>
      <c r="AT81" s="843"/>
    </row>
    <row r="82" spans="2:46" ht="15" customHeight="1" x14ac:dyDescent="0.15">
      <c r="B82" s="2345" t="s">
        <v>744</v>
      </c>
      <c r="C82" s="113" t="s">
        <v>446</v>
      </c>
      <c r="D82" s="29"/>
      <c r="E82" s="29"/>
      <c r="F82" s="96"/>
      <c r="G82" s="95" t="s">
        <v>447</v>
      </c>
      <c r="H82" s="29"/>
      <c r="I82" s="341"/>
      <c r="J82" s="146"/>
      <c r="K82" s="121"/>
      <c r="L82" s="1204" t="s">
        <v>448</v>
      </c>
      <c r="M82" s="1205"/>
      <c r="N82" s="1206"/>
      <c r="O82" s="1204" t="s">
        <v>449</v>
      </c>
      <c r="P82" s="1205"/>
      <c r="Q82" s="1205"/>
      <c r="R82" s="1206"/>
      <c r="S82" s="340" t="s">
        <v>450</v>
      </c>
      <c r="T82" s="16" t="s">
        <v>451</v>
      </c>
      <c r="U82" s="16"/>
      <c r="V82" s="16"/>
      <c r="W82" s="16"/>
      <c r="X82" s="17"/>
      <c r="Y82" s="17"/>
      <c r="Z82" s="17"/>
      <c r="AA82" s="17" t="s">
        <v>453</v>
      </c>
      <c r="AB82" s="16"/>
      <c r="AC82" s="170" t="s">
        <v>16</v>
      </c>
      <c r="AD82" s="1365" t="s">
        <v>895</v>
      </c>
      <c r="AE82" s="1365"/>
      <c r="AG82" s="17"/>
      <c r="AH82" s="17" t="s">
        <v>454</v>
      </c>
      <c r="AI82" s="16"/>
      <c r="AJ82" s="170" t="s">
        <v>16</v>
      </c>
      <c r="AK82" s="1365" t="s">
        <v>1092</v>
      </c>
      <c r="AL82" s="1365"/>
      <c r="AM82" s="121"/>
      <c r="AN82" s="99" t="s">
        <v>16</v>
      </c>
      <c r="AO82" s="29" t="s">
        <v>262</v>
      </c>
      <c r="AP82" s="29"/>
      <c r="AQ82" s="29"/>
      <c r="AR82" s="1025"/>
      <c r="AS82" s="248"/>
      <c r="AT82" s="20"/>
    </row>
    <row r="83" spans="2:46" ht="15" customHeight="1" x14ac:dyDescent="0.15">
      <c r="B83" s="1643"/>
      <c r="C83" s="1188" t="s">
        <v>455</v>
      </c>
      <c r="D83" s="1136"/>
      <c r="E83" s="1136"/>
      <c r="F83" s="1189"/>
      <c r="G83" s="68" t="s">
        <v>16</v>
      </c>
      <c r="H83" s="11">
        <v>4</v>
      </c>
      <c r="I83" s="70" t="s">
        <v>16</v>
      </c>
      <c r="J83" s="19" t="s">
        <v>18</v>
      </c>
      <c r="K83" s="15"/>
      <c r="L83" s="68" t="s">
        <v>16</v>
      </c>
      <c r="M83" s="1355" t="s">
        <v>380</v>
      </c>
      <c r="N83" s="1741"/>
      <c r="O83" s="1504" t="s">
        <v>456</v>
      </c>
      <c r="P83" s="1505"/>
      <c r="Q83" s="1505"/>
      <c r="R83" s="1506"/>
      <c r="S83" s="140"/>
      <c r="T83" s="19"/>
      <c r="U83" s="19"/>
      <c r="V83" s="19"/>
      <c r="W83" s="19"/>
      <c r="X83" s="11"/>
      <c r="Y83" s="11"/>
      <c r="Z83" s="11"/>
      <c r="AA83" s="11" t="s">
        <v>457</v>
      </c>
      <c r="AB83" s="19"/>
      <c r="AC83" s="68" t="s">
        <v>16</v>
      </c>
      <c r="AD83" s="1365" t="s">
        <v>894</v>
      </c>
      <c r="AE83" s="1365"/>
      <c r="AG83" s="11"/>
      <c r="AH83" s="11" t="s">
        <v>35</v>
      </c>
      <c r="AI83" s="19"/>
      <c r="AJ83" s="68" t="s">
        <v>16</v>
      </c>
      <c r="AK83" s="1365" t="s">
        <v>897</v>
      </c>
      <c r="AL83" s="1365"/>
      <c r="AN83" s="70" t="s">
        <v>16</v>
      </c>
      <c r="AO83" s="1232" t="s">
        <v>128</v>
      </c>
      <c r="AP83" s="1232"/>
      <c r="AQ83" s="1232"/>
      <c r="AR83" s="1233"/>
      <c r="AS83" s="248"/>
      <c r="AT83" s="20"/>
    </row>
    <row r="84" spans="2:46" ht="15" customHeight="1" x14ac:dyDescent="0.15">
      <c r="B84" s="1643"/>
      <c r="C84" s="1188" t="s">
        <v>458</v>
      </c>
      <c r="D84" s="1136"/>
      <c r="E84" s="1136"/>
      <c r="F84" s="1189"/>
      <c r="G84" s="68" t="s">
        <v>16</v>
      </c>
      <c r="H84" s="11">
        <v>3</v>
      </c>
      <c r="I84" s="70" t="s">
        <v>16</v>
      </c>
      <c r="J84" s="19" t="s">
        <v>19</v>
      </c>
      <c r="K84" s="12"/>
      <c r="L84" s="2351"/>
      <c r="M84" s="1377"/>
      <c r="N84" s="2352"/>
      <c r="O84" s="1555" t="s">
        <v>459</v>
      </c>
      <c r="P84" s="1316"/>
      <c r="Q84" s="1316"/>
      <c r="R84" s="1317"/>
      <c r="S84" s="192"/>
      <c r="T84" s="46"/>
      <c r="U84" s="46"/>
      <c r="V84" s="46"/>
      <c r="W84" s="46"/>
      <c r="X84" s="47"/>
      <c r="Y84" s="47"/>
      <c r="Z84" s="47"/>
      <c r="AA84" s="47"/>
      <c r="AB84" s="47"/>
      <c r="AC84" s="47"/>
      <c r="AD84" s="47"/>
      <c r="AE84" s="83"/>
      <c r="AF84" s="83"/>
      <c r="AG84" s="47"/>
      <c r="AH84" s="47"/>
      <c r="AI84" s="47"/>
      <c r="AJ84" s="193"/>
      <c r="AK84" s="83"/>
      <c r="AL84" s="83"/>
      <c r="AM84" s="25"/>
      <c r="AN84" s="70" t="s">
        <v>16</v>
      </c>
      <c r="AO84" s="1232" t="s">
        <v>694</v>
      </c>
      <c r="AP84" s="1232"/>
      <c r="AQ84" s="1232"/>
      <c r="AR84" s="1233"/>
      <c r="AS84" s="248"/>
      <c r="AT84" s="20"/>
    </row>
    <row r="85" spans="2:46" ht="15" customHeight="1" x14ac:dyDescent="0.15">
      <c r="B85" s="1643"/>
      <c r="C85" s="1188" t="s">
        <v>460</v>
      </c>
      <c r="D85" s="1136"/>
      <c r="E85" s="1136"/>
      <c r="F85" s="1189"/>
      <c r="G85" s="68" t="s">
        <v>16</v>
      </c>
      <c r="H85" s="11">
        <v>2</v>
      </c>
      <c r="I85" s="70" t="s">
        <v>16</v>
      </c>
      <c r="J85" s="19" t="s">
        <v>20</v>
      </c>
      <c r="K85" s="12"/>
      <c r="L85" s="1134" t="s">
        <v>461</v>
      </c>
      <c r="M85" s="2410"/>
      <c r="N85" s="2411"/>
      <c r="O85" s="1188" t="s">
        <v>462</v>
      </c>
      <c r="P85" s="1136"/>
      <c r="Q85" s="1136"/>
      <c r="R85" s="1189"/>
      <c r="S85" s="140" t="s">
        <v>450</v>
      </c>
      <c r="T85" s="19" t="s">
        <v>463</v>
      </c>
      <c r="U85" s="19"/>
      <c r="V85" s="19"/>
      <c r="W85" s="19"/>
      <c r="X85" s="11"/>
      <c r="Y85" s="11"/>
      <c r="Z85" s="11"/>
      <c r="AA85" s="11" t="s">
        <v>453</v>
      </c>
      <c r="AB85" s="19"/>
      <c r="AC85" s="68" t="s">
        <v>16</v>
      </c>
      <c r="AD85" s="1365" t="s">
        <v>895</v>
      </c>
      <c r="AE85" s="1365"/>
      <c r="AG85" s="11"/>
      <c r="AH85" s="11" t="s">
        <v>454</v>
      </c>
      <c r="AI85" s="19"/>
      <c r="AJ85" s="68" t="s">
        <v>16</v>
      </c>
      <c r="AK85" s="1365" t="s">
        <v>1092</v>
      </c>
      <c r="AL85" s="1365"/>
      <c r="AM85" s="12"/>
      <c r="AN85" s="70" t="s">
        <v>16</v>
      </c>
      <c r="AO85" s="1232" t="s">
        <v>695</v>
      </c>
      <c r="AP85" s="1232"/>
      <c r="AQ85" s="1232"/>
      <c r="AR85" s="1233"/>
      <c r="AS85" s="248"/>
      <c r="AT85" s="20"/>
    </row>
    <row r="86" spans="2:46" ht="15" customHeight="1" x14ac:dyDescent="0.15">
      <c r="B86" s="1643"/>
      <c r="C86" s="45"/>
      <c r="D86" s="14"/>
      <c r="E86" s="14"/>
      <c r="F86" s="15"/>
      <c r="G86" s="68" t="s">
        <v>16</v>
      </c>
      <c r="H86" s="11">
        <v>1</v>
      </c>
      <c r="I86" s="70" t="s">
        <v>16</v>
      </c>
      <c r="J86" s="19" t="s">
        <v>21</v>
      </c>
      <c r="K86" s="12"/>
      <c r="L86" s="68" t="s">
        <v>16</v>
      </c>
      <c r="M86" s="1355" t="s">
        <v>380</v>
      </c>
      <c r="N86" s="1741"/>
      <c r="O86" s="1504" t="s">
        <v>456</v>
      </c>
      <c r="P86" s="1505"/>
      <c r="Q86" s="1505"/>
      <c r="R86" s="1506"/>
      <c r="S86" s="140"/>
      <c r="T86" s="19"/>
      <c r="U86" s="19"/>
      <c r="V86" s="19"/>
      <c r="W86" s="19"/>
      <c r="X86" s="11"/>
      <c r="Y86" s="11"/>
      <c r="Z86" s="11"/>
      <c r="AA86" s="11" t="s">
        <v>457</v>
      </c>
      <c r="AB86" s="19"/>
      <c r="AC86" s="68" t="s">
        <v>16</v>
      </c>
      <c r="AD86" s="1365" t="s">
        <v>894</v>
      </c>
      <c r="AE86" s="1365"/>
      <c r="AG86" s="11"/>
      <c r="AH86" s="11" t="s">
        <v>35</v>
      </c>
      <c r="AI86" s="19"/>
      <c r="AJ86" s="68" t="s">
        <v>16</v>
      </c>
      <c r="AK86" s="1365" t="s">
        <v>897</v>
      </c>
      <c r="AL86" s="1365"/>
      <c r="AN86" s="153" t="s">
        <v>16</v>
      </c>
      <c r="AO86" s="1274"/>
      <c r="AP86" s="1274"/>
      <c r="AQ86" s="1274"/>
      <c r="AR86" s="1275"/>
      <c r="AS86" s="248"/>
      <c r="AT86" s="20"/>
    </row>
    <row r="87" spans="2:46" ht="15" customHeight="1" x14ac:dyDescent="0.15">
      <c r="B87" s="1643"/>
      <c r="C87" s="45"/>
      <c r="D87" s="14"/>
      <c r="E87" s="14"/>
      <c r="F87" s="15"/>
      <c r="G87" s="45"/>
      <c r="H87" s="14"/>
      <c r="I87" s="90"/>
      <c r="J87" s="20"/>
      <c r="K87" s="12"/>
      <c r="L87" s="2351"/>
      <c r="M87" s="1377"/>
      <c r="N87" s="2352"/>
      <c r="O87" s="1555" t="s">
        <v>459</v>
      </c>
      <c r="P87" s="1316"/>
      <c r="Q87" s="1316"/>
      <c r="R87" s="1317"/>
      <c r="S87" s="192"/>
      <c r="T87" s="46"/>
      <c r="U87" s="46"/>
      <c r="V87" s="46"/>
      <c r="W87" s="46"/>
      <c r="X87" s="47"/>
      <c r="Y87" s="193"/>
      <c r="Z87" s="193"/>
      <c r="AA87" s="193"/>
      <c r="AB87" s="193"/>
      <c r="AC87" s="193"/>
      <c r="AD87" s="193"/>
      <c r="AE87" s="193"/>
      <c r="AF87" s="193"/>
      <c r="AG87" s="193"/>
      <c r="AH87" s="193"/>
      <c r="AI87" s="193"/>
      <c r="AJ87" s="193"/>
      <c r="AK87" s="193"/>
      <c r="AL87" s="193"/>
      <c r="AM87" s="25"/>
      <c r="AN87" s="322" t="s">
        <v>16</v>
      </c>
      <c r="AO87" s="1793"/>
      <c r="AP87" s="1793"/>
      <c r="AQ87" s="1793"/>
      <c r="AR87" s="1794"/>
      <c r="AS87" s="248"/>
      <c r="AT87" s="20"/>
    </row>
    <row r="88" spans="2:46" ht="15" customHeight="1" x14ac:dyDescent="0.15">
      <c r="B88" s="287"/>
      <c r="C88" s="21"/>
      <c r="D88" s="11"/>
      <c r="E88" s="11"/>
      <c r="F88" s="11"/>
      <c r="G88" s="140"/>
      <c r="H88" s="11"/>
      <c r="I88" s="140"/>
      <c r="J88" s="19"/>
      <c r="K88" s="11"/>
      <c r="L88" s="1649" t="s">
        <v>743</v>
      </c>
      <c r="M88" s="1372"/>
      <c r="N88" s="1372"/>
      <c r="O88" s="1372"/>
      <c r="P88" s="1372"/>
      <c r="Q88" s="1372"/>
      <c r="R88" s="1373"/>
      <c r="S88" s="2408" t="s">
        <v>742</v>
      </c>
      <c r="T88" s="2409"/>
      <c r="U88" s="2409"/>
      <c r="V88" s="2409"/>
      <c r="W88" s="2382"/>
      <c r="X88" s="2382"/>
      <c r="Y88" s="2382"/>
      <c r="Z88" s="2382"/>
      <c r="AA88" s="2382"/>
      <c r="AB88" s="2382"/>
      <c r="AC88" s="2382"/>
      <c r="AD88" s="2382"/>
      <c r="AE88" s="2382"/>
      <c r="AF88" s="2382"/>
      <c r="AG88" s="2382"/>
      <c r="AH88" s="2382"/>
      <c r="AI88" s="2382"/>
      <c r="AJ88" s="2382"/>
      <c r="AK88" s="2382"/>
      <c r="AL88" s="2382"/>
      <c r="AM88" s="2383"/>
      <c r="AN88" s="153" t="s">
        <v>16</v>
      </c>
      <c r="AO88" s="1193" t="s">
        <v>727</v>
      </c>
      <c r="AP88" s="1193"/>
      <c r="AQ88" s="1193"/>
      <c r="AR88" s="1194"/>
      <c r="AS88" s="287"/>
    </row>
    <row r="89" spans="2:46" ht="15" customHeight="1" thickBot="1" x14ac:dyDescent="0.2">
      <c r="B89" s="227"/>
      <c r="C89" s="166"/>
      <c r="D89" s="122"/>
      <c r="E89" s="122"/>
      <c r="F89" s="122"/>
      <c r="G89" s="97"/>
      <c r="H89" s="122"/>
      <c r="I89" s="97"/>
      <c r="J89" s="112"/>
      <c r="K89" s="122"/>
      <c r="L89" s="1662"/>
      <c r="M89" s="1663"/>
      <c r="N89" s="1663"/>
      <c r="O89" s="1663"/>
      <c r="P89" s="1663"/>
      <c r="Q89" s="1663"/>
      <c r="R89" s="1721"/>
      <c r="S89" s="1244" t="s">
        <v>742</v>
      </c>
      <c r="T89" s="1245"/>
      <c r="U89" s="1245"/>
      <c r="V89" s="1245"/>
      <c r="W89" s="2380"/>
      <c r="X89" s="2380"/>
      <c r="Y89" s="2380"/>
      <c r="Z89" s="2380"/>
      <c r="AA89" s="2380"/>
      <c r="AB89" s="2380"/>
      <c r="AC89" s="2380"/>
      <c r="AD89" s="2380"/>
      <c r="AE89" s="2380"/>
      <c r="AF89" s="2380"/>
      <c r="AG89" s="2380"/>
      <c r="AH89" s="2380"/>
      <c r="AI89" s="2380"/>
      <c r="AJ89" s="2380"/>
      <c r="AK89" s="2380"/>
      <c r="AL89" s="2380"/>
      <c r="AM89" s="2381"/>
      <c r="AN89" s="76"/>
      <c r="AO89" s="74"/>
      <c r="AP89" s="74"/>
      <c r="AQ89" s="74"/>
      <c r="AR89" s="75"/>
      <c r="AS89" s="287"/>
    </row>
    <row r="90" spans="2:46" ht="15" customHeight="1" x14ac:dyDescent="0.15">
      <c r="B90" s="296"/>
      <c r="C90" s="14"/>
      <c r="D90" s="14"/>
      <c r="E90" s="14"/>
      <c r="F90" s="14"/>
      <c r="G90" s="14"/>
      <c r="H90" s="14"/>
      <c r="I90" s="20"/>
      <c r="J90" s="20"/>
      <c r="K90" s="11"/>
      <c r="L90" s="11"/>
      <c r="M90" s="11"/>
      <c r="N90" s="11"/>
      <c r="O90" s="160"/>
      <c r="P90" s="160"/>
      <c r="Q90" s="160"/>
      <c r="R90" s="160"/>
      <c r="S90" s="158"/>
      <c r="T90" s="19"/>
      <c r="U90" s="19"/>
      <c r="V90" s="19"/>
      <c r="W90" s="19"/>
      <c r="X90" s="11"/>
      <c r="Y90" s="194"/>
      <c r="Z90" s="194"/>
      <c r="AA90" s="194"/>
      <c r="AB90" s="194"/>
      <c r="AC90" s="194"/>
      <c r="AD90" s="194"/>
      <c r="AE90" s="194"/>
      <c r="AF90" s="194"/>
      <c r="AG90" s="194"/>
      <c r="AH90" s="194"/>
      <c r="AI90" s="194"/>
      <c r="AJ90" s="194"/>
      <c r="AK90" s="194"/>
      <c r="AL90" s="194"/>
      <c r="AM90" s="11"/>
      <c r="AN90" s="152"/>
      <c r="AO90" s="168"/>
      <c r="AP90" s="168"/>
      <c r="AQ90" s="168"/>
      <c r="AR90" s="168"/>
      <c r="AS90" s="20"/>
      <c r="AT90" s="20"/>
    </row>
    <row r="91" spans="2:46" s="362" customFormat="1" ht="18" customHeight="1" thickBot="1" x14ac:dyDescent="0.2">
      <c r="B91" s="394" t="s">
        <v>354</v>
      </c>
      <c r="C91" s="383"/>
      <c r="D91" s="383"/>
      <c r="E91" s="383"/>
      <c r="F91" s="383"/>
      <c r="G91" s="384"/>
      <c r="H91" s="383"/>
      <c r="I91" s="395"/>
      <c r="J91" s="383"/>
      <c r="K91" s="383"/>
      <c r="L91" s="383"/>
      <c r="M91" s="383"/>
      <c r="N91" s="359" t="s">
        <v>16</v>
      </c>
      <c r="O91" s="386" t="s">
        <v>91</v>
      </c>
      <c r="P91" s="367"/>
      <c r="Q91" s="383"/>
      <c r="R91" s="383"/>
      <c r="S91" s="383"/>
      <c r="T91" s="383"/>
      <c r="U91" s="383"/>
      <c r="V91" s="383"/>
      <c r="W91" s="383"/>
      <c r="X91" s="383"/>
      <c r="Y91" s="383"/>
      <c r="Z91" s="383"/>
      <c r="AA91" s="383"/>
      <c r="AB91" s="383"/>
      <c r="AC91" s="396"/>
      <c r="AD91" s="396"/>
      <c r="AE91" s="396"/>
      <c r="AF91" s="396"/>
      <c r="AG91" s="396"/>
      <c r="AH91" s="396"/>
      <c r="AI91" s="396"/>
      <c r="AJ91" s="396"/>
      <c r="AK91" s="396"/>
      <c r="AL91" s="396"/>
      <c r="AM91" s="396"/>
      <c r="AN91" s="396"/>
      <c r="AO91" s="396"/>
      <c r="AP91" s="396"/>
      <c r="AQ91" s="396"/>
      <c r="AR91" s="398"/>
      <c r="AS91" s="270"/>
      <c r="AT91" s="270"/>
    </row>
    <row r="92" spans="2:46" ht="15" customHeight="1" x14ac:dyDescent="0.15">
      <c r="B92" s="190"/>
      <c r="C92" s="1204" t="s">
        <v>5</v>
      </c>
      <c r="D92" s="1205"/>
      <c r="E92" s="1205"/>
      <c r="F92" s="1206"/>
      <c r="G92" s="1198" t="s">
        <v>6</v>
      </c>
      <c r="H92" s="1200"/>
      <c r="I92" s="1148" t="s">
        <v>7</v>
      </c>
      <c r="J92" s="1149"/>
      <c r="K92" s="1150"/>
      <c r="L92" s="1204" t="s">
        <v>8</v>
      </c>
      <c r="M92" s="1205"/>
      <c r="N92" s="1206"/>
      <c r="O92" s="1476" t="s">
        <v>9</v>
      </c>
      <c r="P92" s="1477"/>
      <c r="Q92" s="1477"/>
      <c r="R92" s="1477"/>
      <c r="S92" s="1477"/>
      <c r="T92" s="1477"/>
      <c r="U92" s="1477"/>
      <c r="V92" s="1477"/>
      <c r="W92" s="1477"/>
      <c r="X92" s="1477"/>
      <c r="Y92" s="1477"/>
      <c r="Z92" s="1477"/>
      <c r="AA92" s="1477"/>
      <c r="AB92" s="1477"/>
      <c r="AC92" s="1477"/>
      <c r="AD92" s="1477"/>
      <c r="AE92" s="1477"/>
      <c r="AF92" s="1477"/>
      <c r="AG92" s="1477"/>
      <c r="AH92" s="1477"/>
      <c r="AI92" s="1477"/>
      <c r="AJ92" s="1477"/>
      <c r="AK92" s="1477"/>
      <c r="AL92" s="1477"/>
      <c r="AM92" s="1477"/>
      <c r="AN92" s="1477"/>
      <c r="AO92" s="1477"/>
      <c r="AP92" s="1477"/>
      <c r="AQ92" s="1477"/>
      <c r="AR92" s="1478"/>
      <c r="AS92" s="980"/>
      <c r="AT92" s="843"/>
    </row>
    <row r="93" spans="2:46" ht="15" customHeight="1" thickBot="1" x14ac:dyDescent="0.2">
      <c r="B93" s="191"/>
      <c r="C93" s="1213" t="s">
        <v>10</v>
      </c>
      <c r="D93" s="1214"/>
      <c r="E93" s="1214"/>
      <c r="F93" s="1215"/>
      <c r="G93" s="1453"/>
      <c r="H93" s="1455"/>
      <c r="I93" s="2361"/>
      <c r="J93" s="2362"/>
      <c r="K93" s="2363"/>
      <c r="L93" s="1213" t="s">
        <v>11</v>
      </c>
      <c r="M93" s="1214"/>
      <c r="N93" s="1215"/>
      <c r="O93" s="1219" t="s">
        <v>11</v>
      </c>
      <c r="P93" s="1220"/>
      <c r="Q93" s="1220"/>
      <c r="R93" s="1221"/>
      <c r="S93" s="1222" t="s">
        <v>12</v>
      </c>
      <c r="T93" s="1223"/>
      <c r="U93" s="1223"/>
      <c r="V93" s="1223"/>
      <c r="W93" s="1223"/>
      <c r="X93" s="1223"/>
      <c r="Y93" s="1223"/>
      <c r="Z93" s="1223"/>
      <c r="AA93" s="1223"/>
      <c r="AB93" s="1223"/>
      <c r="AC93" s="1223"/>
      <c r="AD93" s="1223"/>
      <c r="AE93" s="1223"/>
      <c r="AF93" s="1223"/>
      <c r="AG93" s="94" t="s">
        <v>16</v>
      </c>
      <c r="AH93" s="2036" t="s">
        <v>1100</v>
      </c>
      <c r="AI93" s="2036"/>
      <c r="AJ93" s="2036"/>
      <c r="AK93" s="2036"/>
      <c r="AL93" s="2036"/>
      <c r="AM93" s="2037"/>
      <c r="AN93" s="1222" t="s">
        <v>13</v>
      </c>
      <c r="AO93" s="1223"/>
      <c r="AP93" s="1223"/>
      <c r="AQ93" s="1223"/>
      <c r="AR93" s="1225"/>
      <c r="AS93" s="980"/>
      <c r="AT93" s="843"/>
    </row>
    <row r="94" spans="2:46" ht="15" customHeight="1" x14ac:dyDescent="0.15">
      <c r="B94" s="1489" t="s">
        <v>484</v>
      </c>
      <c r="C94" s="179" t="s">
        <v>464</v>
      </c>
      <c r="D94" s="14"/>
      <c r="E94" s="14"/>
      <c r="F94" s="15"/>
      <c r="G94" s="1359" t="s">
        <v>12</v>
      </c>
      <c r="H94" s="1361"/>
      <c r="I94" s="10"/>
      <c r="J94" s="11"/>
      <c r="K94" s="12"/>
      <c r="L94" s="1188" t="s">
        <v>24</v>
      </c>
      <c r="M94" s="1136"/>
      <c r="N94" s="1136"/>
      <c r="O94" s="1188" t="s">
        <v>465</v>
      </c>
      <c r="P94" s="1136"/>
      <c r="Q94" s="1136"/>
      <c r="R94" s="1189"/>
      <c r="S94" s="10" t="s">
        <v>34</v>
      </c>
      <c r="T94" s="19" t="s">
        <v>466</v>
      </c>
      <c r="U94" s="19"/>
      <c r="V94" s="19"/>
      <c r="W94" s="19"/>
      <c r="X94" s="19"/>
      <c r="Y94" s="19"/>
      <c r="Z94" s="11" t="s">
        <v>31</v>
      </c>
      <c r="AA94" s="1345"/>
      <c r="AB94" s="1345"/>
      <c r="AC94" s="1345"/>
      <c r="AD94" s="19" t="s">
        <v>467</v>
      </c>
      <c r="AE94" s="19"/>
      <c r="AF94" s="19"/>
      <c r="AG94" s="11"/>
      <c r="AH94" s="11"/>
      <c r="AI94" s="11"/>
      <c r="AJ94" s="11"/>
      <c r="AK94" s="11"/>
      <c r="AL94" s="11"/>
      <c r="AM94" s="11"/>
      <c r="AN94" s="70" t="s">
        <v>16</v>
      </c>
      <c r="AO94" s="14" t="s">
        <v>262</v>
      </c>
      <c r="AP94" s="14"/>
      <c r="AQ94" s="14"/>
      <c r="AR94" s="1018"/>
      <c r="AS94" s="248"/>
      <c r="AT94" s="20"/>
    </row>
    <row r="95" spans="2:46" ht="15" customHeight="1" x14ac:dyDescent="0.15">
      <c r="B95" s="1490"/>
      <c r="C95" s="1188" t="s">
        <v>267</v>
      </c>
      <c r="D95" s="1136"/>
      <c r="E95" s="1136"/>
      <c r="F95" s="1189"/>
      <c r="G95" s="1524" t="s">
        <v>61</v>
      </c>
      <c r="H95" s="2353"/>
      <c r="I95" s="70" t="s">
        <v>16</v>
      </c>
      <c r="J95" s="19" t="s">
        <v>18</v>
      </c>
      <c r="K95" s="12"/>
      <c r="L95" s="143"/>
      <c r="M95" s="144"/>
      <c r="N95" s="145"/>
      <c r="O95" s="2340" t="s">
        <v>468</v>
      </c>
      <c r="P95" s="2341"/>
      <c r="Q95" s="2341"/>
      <c r="R95" s="2342"/>
      <c r="S95" s="10"/>
      <c r="T95" s="68" t="s">
        <v>16</v>
      </c>
      <c r="U95" s="19" t="s">
        <v>469</v>
      </c>
      <c r="V95" s="19"/>
      <c r="W95" s="11"/>
      <c r="X95" s="19"/>
      <c r="Y95" s="19"/>
      <c r="Z95" s="19"/>
      <c r="AA95" s="19"/>
      <c r="AB95" s="19"/>
      <c r="AC95" s="19"/>
      <c r="AD95" s="19"/>
      <c r="AE95" s="19"/>
      <c r="AF95" s="11"/>
      <c r="AG95" s="11"/>
      <c r="AH95" s="11"/>
      <c r="AI95" s="11"/>
      <c r="AJ95" s="11"/>
      <c r="AK95" s="11"/>
      <c r="AL95" s="11"/>
      <c r="AM95" s="11"/>
      <c r="AN95" s="70" t="s">
        <v>16</v>
      </c>
      <c r="AO95" s="1010" t="s">
        <v>470</v>
      </c>
      <c r="AP95" s="168"/>
      <c r="AQ95" s="168"/>
      <c r="AR95" s="1006"/>
      <c r="AS95" s="248"/>
      <c r="AT95" s="20"/>
    </row>
    <row r="96" spans="2:46" ht="15" customHeight="1" x14ac:dyDescent="0.15">
      <c r="B96" s="1490"/>
      <c r="C96" s="1188" t="s">
        <v>200</v>
      </c>
      <c r="D96" s="1136"/>
      <c r="E96" s="1136"/>
      <c r="F96" s="1189"/>
      <c r="G96" s="2387" t="s">
        <v>62</v>
      </c>
      <c r="H96" s="2388"/>
      <c r="I96" s="70" t="s">
        <v>16</v>
      </c>
      <c r="J96" s="19" t="s">
        <v>19</v>
      </c>
      <c r="K96" s="12"/>
      <c r="L96" s="143"/>
      <c r="M96" s="144"/>
      <c r="N96" s="145"/>
      <c r="O96" s="2340" t="s">
        <v>471</v>
      </c>
      <c r="P96" s="2341"/>
      <c r="Q96" s="2341"/>
      <c r="R96" s="2342"/>
      <c r="S96" s="10"/>
      <c r="T96" s="20"/>
      <c r="U96" s="11" t="s">
        <v>34</v>
      </c>
      <c r="V96" s="19" t="s">
        <v>472</v>
      </c>
      <c r="W96" s="11"/>
      <c r="X96" s="19"/>
      <c r="Y96" s="19"/>
      <c r="Z96" s="19"/>
      <c r="AA96" s="19"/>
      <c r="AB96" s="19"/>
      <c r="AE96" s="11" t="s">
        <v>31</v>
      </c>
      <c r="AF96" s="1345"/>
      <c r="AG96" s="1345"/>
      <c r="AH96" s="1345"/>
      <c r="AI96" s="19" t="s">
        <v>467</v>
      </c>
      <c r="AJ96" s="19"/>
      <c r="AK96" s="19"/>
      <c r="AL96" s="19"/>
      <c r="AM96" s="19"/>
      <c r="AN96" s="70" t="s">
        <v>16</v>
      </c>
      <c r="AO96" s="1010" t="s">
        <v>128</v>
      </c>
      <c r="AP96" s="168"/>
      <c r="AQ96" s="168"/>
      <c r="AR96" s="175"/>
      <c r="AS96" s="248"/>
      <c r="AT96" s="20"/>
    </row>
    <row r="97" spans="2:46" ht="15" customHeight="1" x14ac:dyDescent="0.15">
      <c r="B97" s="1490"/>
      <c r="C97" s="1190" t="s">
        <v>473</v>
      </c>
      <c r="D97" s="1191"/>
      <c r="E97" s="1191"/>
      <c r="F97" s="1192"/>
      <c r="G97" s="14"/>
      <c r="H97" s="11"/>
      <c r="I97" s="70" t="s">
        <v>16</v>
      </c>
      <c r="J97" s="19" t="s">
        <v>20</v>
      </c>
      <c r="K97" s="12"/>
      <c r="L97" s="195"/>
      <c r="M97" s="300"/>
      <c r="N97" s="196"/>
      <c r="O97" s="2340" t="s">
        <v>474</v>
      </c>
      <c r="P97" s="2341"/>
      <c r="Q97" s="2341"/>
      <c r="R97" s="2342"/>
      <c r="S97" s="10"/>
      <c r="T97" s="19"/>
      <c r="U97" s="11" t="s">
        <v>34</v>
      </c>
      <c r="V97" s="19" t="s">
        <v>475</v>
      </c>
      <c r="W97" s="19"/>
      <c r="X97" s="19"/>
      <c r="Y97" s="19"/>
      <c r="AB97" s="68" t="s">
        <v>16</v>
      </c>
      <c r="AC97" s="19" t="s">
        <v>476</v>
      </c>
      <c r="AD97" s="19"/>
      <c r="AE97" s="68" t="s">
        <v>16</v>
      </c>
      <c r="AF97" s="19" t="s">
        <v>477</v>
      </c>
      <c r="AG97" s="19"/>
      <c r="AH97" s="19"/>
      <c r="AI97" s="68" t="s">
        <v>16</v>
      </c>
      <c r="AJ97" s="19" t="s">
        <v>30</v>
      </c>
      <c r="AK97" s="19"/>
      <c r="AL97" s="19"/>
      <c r="AM97" s="126"/>
      <c r="AN97" s="70" t="s">
        <v>16</v>
      </c>
      <c r="AO97" s="1010" t="s">
        <v>478</v>
      </c>
      <c r="AP97" s="20"/>
      <c r="AQ97" s="20"/>
      <c r="AR97" s="175"/>
      <c r="AS97" s="248"/>
      <c r="AT97" s="20"/>
    </row>
    <row r="98" spans="2:46" ht="15" customHeight="1" x14ac:dyDescent="0.15">
      <c r="B98" s="1490"/>
      <c r="C98" s="45"/>
      <c r="D98" s="14"/>
      <c r="E98" s="14"/>
      <c r="F98" s="14"/>
      <c r="G98" s="45"/>
      <c r="H98" s="11"/>
      <c r="I98" s="70" t="s">
        <v>16</v>
      </c>
      <c r="J98" s="19" t="s">
        <v>21</v>
      </c>
      <c r="K98" s="12"/>
      <c r="L98" s="195"/>
      <c r="M98" s="300"/>
      <c r="N98" s="196"/>
      <c r="O98" s="2413" t="s">
        <v>479</v>
      </c>
      <c r="P98" s="2414"/>
      <c r="Q98" s="2414"/>
      <c r="R98" s="2415"/>
      <c r="S98" s="87" t="s">
        <v>34</v>
      </c>
      <c r="T98" s="41" t="s">
        <v>480</v>
      </c>
      <c r="U98" s="41"/>
      <c r="V98" s="41"/>
      <c r="W98" s="41"/>
      <c r="X98" s="41"/>
      <c r="Y98" s="41"/>
      <c r="Z98" s="41"/>
      <c r="AA98" s="41"/>
      <c r="AB98" s="41"/>
      <c r="AC98" s="41"/>
      <c r="AD98" s="41"/>
      <c r="AE98" s="41"/>
      <c r="AF98" s="41"/>
      <c r="AG98" s="41"/>
      <c r="AH98" s="41"/>
      <c r="AI98" s="41"/>
      <c r="AJ98" s="41"/>
      <c r="AK98" s="41"/>
      <c r="AL98" s="41"/>
      <c r="AM98" s="163"/>
      <c r="AN98" s="153" t="s">
        <v>16</v>
      </c>
      <c r="AO98" s="1274"/>
      <c r="AP98" s="1274"/>
      <c r="AQ98" s="1274"/>
      <c r="AR98" s="1275"/>
      <c r="AS98" s="248"/>
      <c r="AT98" s="20"/>
    </row>
    <row r="99" spans="2:46" ht="15" customHeight="1" x14ac:dyDescent="0.15">
      <c r="B99" s="1490"/>
      <c r="C99" s="45"/>
      <c r="D99" s="14"/>
      <c r="E99" s="14"/>
      <c r="F99" s="14"/>
      <c r="G99" s="45"/>
      <c r="H99" s="11"/>
      <c r="I99" s="10"/>
      <c r="J99" s="11"/>
      <c r="K99" s="11"/>
      <c r="L99" s="342"/>
      <c r="M99" s="343"/>
      <c r="N99" s="344"/>
      <c r="O99" s="1555" t="s">
        <v>481</v>
      </c>
      <c r="P99" s="1316"/>
      <c r="Q99" s="1316"/>
      <c r="R99" s="1317"/>
      <c r="S99" s="147"/>
      <c r="T99" s="83"/>
      <c r="U99" s="83"/>
      <c r="V99" s="55"/>
      <c r="W99" s="55"/>
      <c r="X99" s="55"/>
      <c r="Y99" s="93" t="s">
        <v>16</v>
      </c>
      <c r="Z99" s="51" t="s">
        <v>343</v>
      </c>
      <c r="AA99" s="83"/>
      <c r="AB99" s="83"/>
      <c r="AC99" s="93" t="s">
        <v>16</v>
      </c>
      <c r="AD99" s="46" t="s">
        <v>288</v>
      </c>
      <c r="AE99" s="46"/>
      <c r="AF99" s="46" t="s">
        <v>31</v>
      </c>
      <c r="AG99" s="93" t="s">
        <v>16</v>
      </c>
      <c r="AH99" s="46" t="s">
        <v>482</v>
      </c>
      <c r="AI99" s="46"/>
      <c r="AJ99" s="93" t="s">
        <v>16</v>
      </c>
      <c r="AK99" s="46" t="s">
        <v>483</v>
      </c>
      <c r="AL99" s="47" t="s">
        <v>32</v>
      </c>
      <c r="AM99" s="104"/>
      <c r="AN99" s="322" t="s">
        <v>16</v>
      </c>
      <c r="AO99" s="1793"/>
      <c r="AP99" s="1793"/>
      <c r="AQ99" s="1793"/>
      <c r="AR99" s="1794"/>
      <c r="AS99" s="248"/>
      <c r="AT99" s="20"/>
    </row>
    <row r="100" spans="2:46" ht="15" customHeight="1" thickBot="1" x14ac:dyDescent="0.2">
      <c r="B100" s="227"/>
      <c r="C100" s="166"/>
      <c r="D100" s="122"/>
      <c r="E100" s="122"/>
      <c r="F100" s="122"/>
      <c r="G100" s="97"/>
      <c r="H100" s="122"/>
      <c r="I100" s="97"/>
      <c r="J100" s="112"/>
      <c r="K100" s="122"/>
      <c r="L100" s="1481" t="s">
        <v>737</v>
      </c>
      <c r="M100" s="1482"/>
      <c r="N100" s="1482"/>
      <c r="O100" s="1482"/>
      <c r="P100" s="1482"/>
      <c r="Q100" s="1482"/>
      <c r="R100" s="1483"/>
      <c r="S100" s="1244" t="s">
        <v>742</v>
      </c>
      <c r="T100" s="1245"/>
      <c r="U100" s="1245"/>
      <c r="V100" s="1245"/>
      <c r="W100" s="1343"/>
      <c r="X100" s="1343"/>
      <c r="Y100" s="1343"/>
      <c r="Z100" s="1343"/>
      <c r="AA100" s="1343"/>
      <c r="AB100" s="1343"/>
      <c r="AC100" s="1343"/>
      <c r="AD100" s="1343"/>
      <c r="AE100" s="1343"/>
      <c r="AF100" s="1343"/>
      <c r="AG100" s="1343"/>
      <c r="AH100" s="1343"/>
      <c r="AI100" s="1343"/>
      <c r="AJ100" s="1343"/>
      <c r="AK100" s="1343"/>
      <c r="AL100" s="1343"/>
      <c r="AM100" s="1344"/>
      <c r="AN100" s="299" t="s">
        <v>16</v>
      </c>
      <c r="AO100" s="1349" t="s">
        <v>727</v>
      </c>
      <c r="AP100" s="1349"/>
      <c r="AQ100" s="1349"/>
      <c r="AR100" s="1350"/>
      <c r="AS100" s="287"/>
    </row>
    <row r="128" spans="2:44" s="362" customFormat="1" ht="18" customHeight="1" thickBot="1" x14ac:dyDescent="0.2">
      <c r="B128" s="360" t="s">
        <v>823</v>
      </c>
      <c r="C128" s="361"/>
      <c r="D128" s="361"/>
      <c r="E128" s="361"/>
      <c r="AR128" s="388" t="s">
        <v>745</v>
      </c>
    </row>
    <row r="129" spans="2:64" ht="15" customHeight="1" x14ac:dyDescent="0.15">
      <c r="B129" s="1752" t="s">
        <v>310</v>
      </c>
      <c r="C129" s="1753"/>
      <c r="D129" s="1753"/>
      <c r="E129" s="1753"/>
      <c r="F129" s="2321"/>
      <c r="G129" s="2321"/>
      <c r="H129" s="2321"/>
      <c r="I129" s="2321"/>
      <c r="J129" s="2321"/>
      <c r="K129" s="2321"/>
      <c r="L129" s="2321"/>
      <c r="M129" s="2321"/>
      <c r="N129" s="2321"/>
      <c r="O129" s="2321"/>
      <c r="P129" s="2321"/>
      <c r="Q129" s="2321"/>
      <c r="R129" s="2321"/>
      <c r="S129" s="2321"/>
      <c r="T129" s="2321"/>
      <c r="U129" s="2321"/>
      <c r="V129" s="2321"/>
      <c r="W129" s="2321"/>
      <c r="X129" s="2321"/>
      <c r="Y129" s="2321"/>
      <c r="Z129" s="2321"/>
      <c r="AA129" s="2321"/>
      <c r="AB129" s="2321"/>
      <c r="AC129" s="2321"/>
      <c r="AD129" s="2321"/>
      <c r="AE129" s="2321"/>
      <c r="AF129" s="2321"/>
      <c r="AG129" s="2321"/>
      <c r="AH129" s="2321"/>
      <c r="AI129" s="2321"/>
      <c r="AJ129" s="2321"/>
      <c r="AK129" s="2321"/>
      <c r="AL129" s="2321"/>
      <c r="AM129" s="2321"/>
      <c r="AN129" s="2321"/>
      <c r="AO129" s="2321"/>
      <c r="AP129" s="2321"/>
      <c r="AQ129" s="2321"/>
      <c r="AR129" s="2322"/>
      <c r="AS129" s="972"/>
      <c r="AT129" s="972"/>
    </row>
    <row r="130" spans="2:64" ht="15" customHeight="1" thickBot="1" x14ac:dyDescent="0.2">
      <c r="B130" s="1754" t="s">
        <v>311</v>
      </c>
      <c r="C130" s="1755"/>
      <c r="D130" s="1755"/>
      <c r="E130" s="1755"/>
      <c r="F130" s="2323"/>
      <c r="G130" s="2323"/>
      <c r="H130" s="2323"/>
      <c r="I130" s="2323"/>
      <c r="J130" s="2323"/>
      <c r="K130" s="2323"/>
      <c r="L130" s="2323"/>
      <c r="M130" s="2323"/>
      <c r="N130" s="2323"/>
      <c r="O130" s="2323"/>
      <c r="P130" s="2323"/>
      <c r="Q130" s="2323"/>
      <c r="R130" s="2323"/>
      <c r="S130" s="2323"/>
      <c r="T130" s="2323"/>
      <c r="U130" s="2323"/>
      <c r="V130" s="2323"/>
      <c r="W130" s="2323"/>
      <c r="X130" s="2323"/>
      <c r="Y130" s="2323"/>
      <c r="Z130" s="2323"/>
      <c r="AA130" s="2323"/>
      <c r="AB130" s="2323"/>
      <c r="AC130" s="2323"/>
      <c r="AD130" s="2323"/>
      <c r="AE130" s="2323"/>
      <c r="AF130" s="2323"/>
      <c r="AG130" s="2323"/>
      <c r="AH130" s="2323"/>
      <c r="AI130" s="2323"/>
      <c r="AJ130" s="2323"/>
      <c r="AK130" s="2323"/>
      <c r="AL130" s="2323"/>
      <c r="AM130" s="2323"/>
      <c r="AN130" s="2323"/>
      <c r="AO130" s="2323"/>
      <c r="AP130" s="2323"/>
      <c r="AQ130" s="2323"/>
      <c r="AR130" s="2324"/>
      <c r="AS130" s="1034"/>
      <c r="AT130" s="1034"/>
    </row>
    <row r="132" spans="2:64" s="362" customFormat="1" ht="18" customHeight="1" thickBot="1" x14ac:dyDescent="0.2">
      <c r="B132" s="394" t="s">
        <v>354</v>
      </c>
      <c r="C132" s="383"/>
      <c r="D132" s="383"/>
      <c r="E132" s="383"/>
      <c r="F132" s="383"/>
      <c r="G132" s="384"/>
      <c r="H132" s="383"/>
      <c r="I132" s="395"/>
      <c r="J132" s="383"/>
      <c r="K132" s="383"/>
      <c r="L132" s="383"/>
      <c r="M132" s="383"/>
      <c r="N132" s="359" t="s">
        <v>16</v>
      </c>
      <c r="O132" s="386" t="s">
        <v>91</v>
      </c>
      <c r="P132" s="367"/>
      <c r="Q132" s="383"/>
      <c r="R132" s="398"/>
      <c r="S132" s="398"/>
      <c r="T132" s="398"/>
      <c r="U132" s="398"/>
      <c r="V132" s="398"/>
      <c r="W132" s="398"/>
      <c r="X132" s="398"/>
      <c r="Y132" s="398"/>
      <c r="Z132" s="398"/>
      <c r="AA132" s="398"/>
      <c r="AB132" s="398"/>
      <c r="AC132" s="396"/>
      <c r="AD132" s="396"/>
      <c r="AE132" s="396"/>
      <c r="AF132" s="396"/>
      <c r="AG132" s="396"/>
      <c r="AH132" s="396"/>
      <c r="AI132" s="396"/>
      <c r="AJ132" s="396"/>
      <c r="AK132" s="396"/>
      <c r="AL132" s="396"/>
      <c r="AM132" s="396"/>
      <c r="AN132" s="396"/>
      <c r="AO132" s="396"/>
      <c r="AP132" s="396"/>
      <c r="AQ132" s="396"/>
      <c r="AR132" s="535" t="s">
        <v>1363</v>
      </c>
      <c r="AS132" s="270"/>
    </row>
    <row r="133" spans="2:64" ht="15" customHeight="1" x14ac:dyDescent="0.15">
      <c r="B133" s="1"/>
      <c r="C133" s="1204" t="s">
        <v>5</v>
      </c>
      <c r="D133" s="1205"/>
      <c r="E133" s="1205"/>
      <c r="F133" s="1206"/>
      <c r="G133" s="1198" t="s">
        <v>6</v>
      </c>
      <c r="H133" s="1200"/>
      <c r="I133" s="1148" t="s">
        <v>7</v>
      </c>
      <c r="J133" s="1149"/>
      <c r="K133" s="1150"/>
      <c r="L133" s="1204" t="s">
        <v>8</v>
      </c>
      <c r="M133" s="1205"/>
      <c r="N133" s="1206"/>
      <c r="O133" s="1476" t="s">
        <v>9</v>
      </c>
      <c r="P133" s="1477"/>
      <c r="Q133" s="1477"/>
      <c r="R133" s="1477"/>
      <c r="S133" s="1477"/>
      <c r="T133" s="1477"/>
      <c r="U133" s="1477"/>
      <c r="V133" s="1477"/>
      <c r="W133" s="1477"/>
      <c r="X133" s="1477"/>
      <c r="Y133" s="1477"/>
      <c r="Z133" s="1477"/>
      <c r="AA133" s="1477"/>
      <c r="AB133" s="1477"/>
      <c r="AC133" s="1477"/>
      <c r="AD133" s="1477"/>
      <c r="AE133" s="1477"/>
      <c r="AF133" s="1477"/>
      <c r="AG133" s="1477"/>
      <c r="AH133" s="1477"/>
      <c r="AI133" s="1477"/>
      <c r="AJ133" s="1477"/>
      <c r="AK133" s="1477"/>
      <c r="AL133" s="1477"/>
      <c r="AM133" s="1477"/>
      <c r="AN133" s="1477"/>
      <c r="AO133" s="1477"/>
      <c r="AP133" s="1477"/>
      <c r="AQ133" s="1477"/>
      <c r="AR133" s="1478"/>
      <c r="AS133" s="980"/>
      <c r="AT133" s="843"/>
    </row>
    <row r="134" spans="2:64" ht="15" customHeight="1" thickBot="1" x14ac:dyDescent="0.2">
      <c r="B134" s="2"/>
      <c r="C134" s="1213" t="s">
        <v>10</v>
      </c>
      <c r="D134" s="1214"/>
      <c r="E134" s="1214"/>
      <c r="F134" s="1215"/>
      <c r="G134" s="1453"/>
      <c r="H134" s="1455"/>
      <c r="I134" s="2361"/>
      <c r="J134" s="2362"/>
      <c r="K134" s="2363"/>
      <c r="L134" s="1213" t="s">
        <v>11</v>
      </c>
      <c r="M134" s="1214"/>
      <c r="N134" s="1215"/>
      <c r="O134" s="1219" t="s">
        <v>11</v>
      </c>
      <c r="P134" s="1220"/>
      <c r="Q134" s="1220"/>
      <c r="R134" s="1221"/>
      <c r="S134" s="1222" t="s">
        <v>12</v>
      </c>
      <c r="T134" s="1223"/>
      <c r="U134" s="1223"/>
      <c r="V134" s="1223"/>
      <c r="W134" s="1223"/>
      <c r="X134" s="1223"/>
      <c r="Y134" s="1223"/>
      <c r="Z134" s="1223"/>
      <c r="AA134" s="1223"/>
      <c r="AB134" s="1223"/>
      <c r="AC134" s="1223"/>
      <c r="AD134" s="1223"/>
      <c r="AE134" s="1223"/>
      <c r="AF134" s="1223"/>
      <c r="AG134" s="94" t="s">
        <v>16</v>
      </c>
      <c r="AH134" s="2036" t="s">
        <v>1100</v>
      </c>
      <c r="AI134" s="2036"/>
      <c r="AJ134" s="2036"/>
      <c r="AK134" s="2036"/>
      <c r="AL134" s="2036"/>
      <c r="AM134" s="2037"/>
      <c r="AN134" s="1222" t="s">
        <v>13</v>
      </c>
      <c r="AO134" s="1223"/>
      <c r="AP134" s="1223"/>
      <c r="AQ134" s="1223"/>
      <c r="AR134" s="1225"/>
      <c r="AS134" s="980"/>
      <c r="AT134" s="843"/>
    </row>
    <row r="135" spans="2:64" ht="15" customHeight="1" x14ac:dyDescent="0.15">
      <c r="B135" s="1489" t="s">
        <v>859</v>
      </c>
      <c r="C135" s="179" t="s">
        <v>485</v>
      </c>
      <c r="D135" s="14"/>
      <c r="E135" s="14"/>
      <c r="F135" s="15"/>
      <c r="G135" s="1359" t="s">
        <v>12</v>
      </c>
      <c r="H135" s="1361"/>
      <c r="I135" s="10"/>
      <c r="J135" s="11"/>
      <c r="K135" s="12"/>
      <c r="L135" s="1188" t="s">
        <v>486</v>
      </c>
      <c r="M135" s="1136"/>
      <c r="N135" s="1189"/>
      <c r="O135" s="2325" t="s">
        <v>487</v>
      </c>
      <c r="P135" s="1512"/>
      <c r="Q135" s="1512"/>
      <c r="R135" s="1513"/>
      <c r="S135" s="198" t="s">
        <v>34</v>
      </c>
      <c r="T135" s="222" t="s">
        <v>16</v>
      </c>
      <c r="U135" s="31" t="s">
        <v>488</v>
      </c>
      <c r="V135" s="30"/>
      <c r="W135" s="20"/>
      <c r="X135" s="20"/>
      <c r="Y135" s="68" t="s">
        <v>16</v>
      </c>
      <c r="Z135" s="14" t="s">
        <v>489</v>
      </c>
      <c r="AA135" s="20"/>
      <c r="AB135" s="20"/>
      <c r="AC135" s="20"/>
      <c r="AD135" s="68" t="s">
        <v>16</v>
      </c>
      <c r="AE135" s="19" t="s">
        <v>490</v>
      </c>
      <c r="AF135" s="19"/>
      <c r="AG135" s="85"/>
      <c r="AH135" s="85"/>
      <c r="AI135" s="85"/>
      <c r="AJ135" s="85"/>
      <c r="AK135" s="85"/>
      <c r="AL135" s="85"/>
      <c r="AM135" s="33"/>
      <c r="AN135" s="70" t="s">
        <v>16</v>
      </c>
      <c r="AO135" s="14" t="s">
        <v>126</v>
      </c>
      <c r="AP135" s="14"/>
      <c r="AQ135" s="14"/>
      <c r="AR135" s="1018"/>
      <c r="AS135" s="248"/>
      <c r="AT135" s="20"/>
    </row>
    <row r="136" spans="2:64" ht="15" customHeight="1" x14ac:dyDescent="0.15">
      <c r="B136" s="1490"/>
      <c r="C136" s="1188" t="s">
        <v>491</v>
      </c>
      <c r="D136" s="1136"/>
      <c r="E136" s="1136"/>
      <c r="F136" s="1189"/>
      <c r="G136" s="1524" t="s">
        <v>61</v>
      </c>
      <c r="H136" s="2353"/>
      <c r="I136" s="70" t="s">
        <v>16</v>
      </c>
      <c r="J136" s="19" t="s">
        <v>18</v>
      </c>
      <c r="K136" s="12"/>
      <c r="L136" s="1188" t="s">
        <v>492</v>
      </c>
      <c r="M136" s="1136"/>
      <c r="N136" s="1189"/>
      <c r="O136" s="1448" t="s">
        <v>493</v>
      </c>
      <c r="P136" s="2313"/>
      <c r="Q136" s="2313"/>
      <c r="R136" s="2314"/>
      <c r="S136" s="87" t="s">
        <v>34</v>
      </c>
      <c r="T136" s="19" t="s">
        <v>494</v>
      </c>
      <c r="U136" s="19"/>
      <c r="V136" s="41"/>
      <c r="W136" s="41"/>
      <c r="X136" s="88"/>
      <c r="Y136" s="41"/>
      <c r="Z136" s="41"/>
      <c r="AA136" s="41"/>
      <c r="AB136" s="41"/>
      <c r="AC136" s="41"/>
      <c r="AD136" s="41"/>
      <c r="AE136" s="41"/>
      <c r="AF136" s="41"/>
      <c r="AG136" s="19"/>
      <c r="AH136" s="19"/>
      <c r="AI136" s="19"/>
      <c r="AJ136" s="19"/>
      <c r="AK136" s="19"/>
      <c r="AL136" s="19"/>
      <c r="AM136" s="126"/>
      <c r="AN136" s="70" t="s">
        <v>16</v>
      </c>
      <c r="AO136" s="4" t="s">
        <v>519</v>
      </c>
      <c r="AP136" s="14"/>
      <c r="AQ136" s="14"/>
      <c r="AR136" s="1018"/>
      <c r="AS136" s="248"/>
      <c r="AT136" s="20"/>
    </row>
    <row r="137" spans="2:64" ht="15" customHeight="1" x14ac:dyDescent="0.15">
      <c r="B137" s="1490"/>
      <c r="C137" s="1188" t="s">
        <v>496</v>
      </c>
      <c r="D137" s="1136"/>
      <c r="E137" s="1136"/>
      <c r="F137" s="1189"/>
      <c r="G137" s="2387" t="s">
        <v>62</v>
      </c>
      <c r="H137" s="2388"/>
      <c r="I137" s="70" t="s">
        <v>16</v>
      </c>
      <c r="J137" s="19" t="s">
        <v>19</v>
      </c>
      <c r="K137" s="12"/>
      <c r="L137" s="1188" t="s">
        <v>497</v>
      </c>
      <c r="M137" s="1136"/>
      <c r="N137" s="1189"/>
      <c r="O137" s="1188" t="s">
        <v>498</v>
      </c>
      <c r="P137" s="1136"/>
      <c r="Q137" s="1136"/>
      <c r="R137" s="1189"/>
      <c r="S137" s="21"/>
      <c r="T137" s="68" t="s">
        <v>16</v>
      </c>
      <c r="U137" s="1140" t="s">
        <v>499</v>
      </c>
      <c r="V137" s="1140"/>
      <c r="W137" s="1140"/>
      <c r="X137" s="1365" t="s">
        <v>893</v>
      </c>
      <c r="Y137" s="1365"/>
      <c r="Z137" s="68" t="s">
        <v>16</v>
      </c>
      <c r="AA137" s="1140" t="s">
        <v>500</v>
      </c>
      <c r="AB137" s="1140"/>
      <c r="AC137" s="1140"/>
      <c r="AD137" s="1365" t="s">
        <v>894</v>
      </c>
      <c r="AE137" s="1365"/>
      <c r="AF137" s="68" t="s">
        <v>16</v>
      </c>
      <c r="AG137" s="19" t="s">
        <v>501</v>
      </c>
      <c r="AH137" s="19"/>
      <c r="AI137" s="1365" t="s">
        <v>1295</v>
      </c>
      <c r="AJ137" s="1365"/>
      <c r="AK137" s="19"/>
      <c r="AL137" s="19"/>
      <c r="AM137" s="126"/>
      <c r="AN137" s="70" t="s">
        <v>16</v>
      </c>
      <c r="AO137" s="14" t="s">
        <v>495</v>
      </c>
      <c r="AP137" s="168"/>
      <c r="AQ137" s="168"/>
      <c r="AR137" s="1006"/>
      <c r="AS137" s="248"/>
      <c r="AT137" s="20"/>
    </row>
    <row r="138" spans="2:64" ht="15" customHeight="1" x14ac:dyDescent="0.15">
      <c r="B138" s="1490"/>
      <c r="C138" s="2416" t="s">
        <v>502</v>
      </c>
      <c r="D138" s="2417"/>
      <c r="E138" s="2417"/>
      <c r="F138" s="2418"/>
      <c r="G138" s="58"/>
      <c r="H138" s="12"/>
      <c r="I138" s="70" t="s">
        <v>16</v>
      </c>
      <c r="J138" s="19" t="s">
        <v>20</v>
      </c>
      <c r="K138" s="12"/>
      <c r="L138" s="140"/>
      <c r="M138" s="13"/>
      <c r="N138" s="52"/>
      <c r="O138" s="70" t="s">
        <v>16</v>
      </c>
      <c r="P138" s="13" t="s">
        <v>380</v>
      </c>
      <c r="Q138" s="51"/>
      <c r="R138" s="52"/>
      <c r="S138" s="147"/>
      <c r="T138" s="55"/>
      <c r="U138" s="46"/>
      <c r="V138" s="46"/>
      <c r="W138" s="46"/>
      <c r="X138" s="46"/>
      <c r="Y138" s="46"/>
      <c r="Z138" s="46"/>
      <c r="AA138" s="46"/>
      <c r="AB138" s="46"/>
      <c r="AC138" s="46"/>
      <c r="AD138" s="46"/>
      <c r="AE138" s="46"/>
      <c r="AF138" s="46"/>
      <c r="AG138" s="46"/>
      <c r="AH138" s="46"/>
      <c r="AI138" s="46"/>
      <c r="AJ138" s="46"/>
      <c r="AK138" s="46"/>
      <c r="AL138" s="46"/>
      <c r="AM138" s="186"/>
      <c r="AN138" s="153" t="s">
        <v>16</v>
      </c>
      <c r="AO138" s="1274"/>
      <c r="AP138" s="1274"/>
      <c r="AQ138" s="1274"/>
      <c r="AR138" s="1275"/>
      <c r="AS138" s="248"/>
      <c r="AT138" s="20"/>
    </row>
    <row r="139" spans="2:64" ht="15" customHeight="1" x14ac:dyDescent="0.15">
      <c r="B139" s="1490"/>
      <c r="C139" s="2416"/>
      <c r="D139" s="2417"/>
      <c r="E139" s="2417"/>
      <c r="F139" s="2418"/>
      <c r="G139" s="21"/>
      <c r="H139" s="12"/>
      <c r="I139" s="70" t="s">
        <v>16</v>
      </c>
      <c r="J139" s="19" t="s">
        <v>21</v>
      </c>
      <c r="K139" s="12"/>
      <c r="L139" s="1134" t="s">
        <v>503</v>
      </c>
      <c r="M139" s="1135"/>
      <c r="N139" s="1139"/>
      <c r="O139" s="2315" t="s">
        <v>504</v>
      </c>
      <c r="P139" s="2316"/>
      <c r="Q139" s="2316"/>
      <c r="R139" s="2317"/>
      <c r="S139" s="199" t="s">
        <v>34</v>
      </c>
      <c r="T139" s="212" t="s">
        <v>16</v>
      </c>
      <c r="U139" s="79" t="s">
        <v>506</v>
      </c>
      <c r="AA139" s="212" t="s">
        <v>16</v>
      </c>
      <c r="AB139" s="200" t="s">
        <v>505</v>
      </c>
      <c r="AH139" s="81"/>
      <c r="AI139" s="81"/>
      <c r="AJ139" s="81"/>
      <c r="AK139" s="81"/>
      <c r="AL139" s="81"/>
      <c r="AM139" s="80"/>
      <c r="AN139" s="153" t="s">
        <v>16</v>
      </c>
      <c r="AO139" s="1302"/>
      <c r="AP139" s="1302"/>
      <c r="AQ139" s="1302"/>
      <c r="AR139" s="1303"/>
      <c r="AS139" s="248"/>
      <c r="AT139" s="20"/>
      <c r="BA139" s="14"/>
      <c r="BB139" s="19"/>
      <c r="BC139" s="11"/>
      <c r="BD139" s="20"/>
      <c r="BE139" s="20"/>
      <c r="BF139" s="19"/>
      <c r="BG139" s="19"/>
      <c r="BH139" s="11"/>
      <c r="BK139" s="11"/>
      <c r="BL139" s="11"/>
    </row>
    <row r="140" spans="2:64" ht="15" customHeight="1" x14ac:dyDescent="0.15">
      <c r="B140" s="1490"/>
      <c r="C140" s="21"/>
      <c r="D140" s="201"/>
      <c r="E140" s="19"/>
      <c r="F140" s="202"/>
      <c r="G140" s="21"/>
      <c r="H140" s="15"/>
      <c r="I140" s="45"/>
      <c r="J140" s="14"/>
      <c r="K140" s="15"/>
      <c r="L140" s="1188" t="s">
        <v>507</v>
      </c>
      <c r="M140" s="1136"/>
      <c r="N140" s="1189"/>
      <c r="O140" s="2318" t="s">
        <v>487</v>
      </c>
      <c r="P140" s="2319"/>
      <c r="Q140" s="2319"/>
      <c r="R140" s="2320"/>
      <c r="S140" s="203" t="s">
        <v>34</v>
      </c>
      <c r="T140" s="173" t="s">
        <v>16</v>
      </c>
      <c r="U140" s="204" t="s">
        <v>488</v>
      </c>
      <c r="V140" s="205"/>
      <c r="W140" s="206"/>
      <c r="X140" s="206"/>
      <c r="Y140" s="173" t="s">
        <v>16</v>
      </c>
      <c r="Z140" s="204" t="s">
        <v>489</v>
      </c>
      <c r="AA140" s="206"/>
      <c r="AB140" s="206"/>
      <c r="AC140" s="206"/>
      <c r="AD140" s="173" t="s">
        <v>16</v>
      </c>
      <c r="AE140" s="207" t="s">
        <v>490</v>
      </c>
      <c r="AF140" s="207"/>
      <c r="AG140" s="207"/>
      <c r="AH140" s="207"/>
      <c r="AI140" s="207"/>
      <c r="AJ140" s="207"/>
      <c r="AK140" s="207"/>
      <c r="AL140" s="207"/>
      <c r="AM140" s="208"/>
      <c r="AN140" s="20"/>
      <c r="AO140" s="20"/>
      <c r="AP140" s="20"/>
      <c r="AQ140" s="20"/>
      <c r="AR140" s="175"/>
      <c r="AS140" s="248"/>
      <c r="AT140" s="20"/>
    </row>
    <row r="141" spans="2:64" ht="15" customHeight="1" x14ac:dyDescent="0.15">
      <c r="B141" s="1490"/>
      <c r="C141" s="209"/>
      <c r="D141" s="19"/>
      <c r="E141" s="19"/>
      <c r="F141" s="202"/>
      <c r="G141" s="140"/>
      <c r="H141" s="12"/>
      <c r="I141" s="10"/>
      <c r="J141" s="11"/>
      <c r="K141" s="12"/>
      <c r="L141" s="45"/>
      <c r="M141" s="14"/>
      <c r="N141" s="15"/>
      <c r="O141" s="1448" t="s">
        <v>493</v>
      </c>
      <c r="P141" s="2313"/>
      <c r="Q141" s="2313"/>
      <c r="R141" s="2314"/>
      <c r="S141" s="10" t="s">
        <v>34</v>
      </c>
      <c r="T141" s="19" t="s">
        <v>494</v>
      </c>
      <c r="U141" s="19"/>
      <c r="V141" s="19"/>
      <c r="W141" s="19"/>
      <c r="X141" s="20"/>
      <c r="Y141" s="19"/>
      <c r="Z141" s="19"/>
      <c r="AA141" s="19"/>
      <c r="AB141" s="19"/>
      <c r="AC141" s="19"/>
      <c r="AD141" s="19"/>
      <c r="AE141" s="41"/>
      <c r="AF141" s="41"/>
      <c r="AG141" s="19"/>
      <c r="AH141" s="19"/>
      <c r="AI141" s="19"/>
      <c r="AJ141" s="19"/>
      <c r="AK141" s="19"/>
      <c r="AL141" s="19"/>
      <c r="AM141" s="126"/>
      <c r="AN141" s="20"/>
      <c r="AO141" s="20"/>
      <c r="AP141" s="20"/>
      <c r="AQ141" s="20"/>
      <c r="AR141" s="175"/>
      <c r="AS141" s="248"/>
      <c r="AT141" s="20"/>
    </row>
    <row r="142" spans="2:64" ht="15" customHeight="1" x14ac:dyDescent="0.15">
      <c r="B142" s="1490"/>
      <c r="C142" s="21"/>
      <c r="D142" s="201"/>
      <c r="E142" s="19"/>
      <c r="F142" s="126"/>
      <c r="G142" s="140"/>
      <c r="H142" s="12"/>
      <c r="I142" s="10"/>
      <c r="J142" s="11"/>
      <c r="K142" s="12"/>
      <c r="L142" s="140"/>
      <c r="M142" s="13"/>
      <c r="N142" s="116"/>
      <c r="O142" s="1188" t="s">
        <v>498</v>
      </c>
      <c r="P142" s="1136"/>
      <c r="Q142" s="1136"/>
      <c r="R142" s="1189"/>
      <c r="S142" s="21"/>
      <c r="T142" s="68" t="s">
        <v>16</v>
      </c>
      <c r="U142" s="1140" t="s">
        <v>499</v>
      </c>
      <c r="V142" s="1140"/>
      <c r="W142" s="1140"/>
      <c r="X142" s="1365" t="s">
        <v>893</v>
      </c>
      <c r="Y142" s="1365"/>
      <c r="Z142" s="68" t="s">
        <v>16</v>
      </c>
      <c r="AA142" s="1140" t="s">
        <v>500</v>
      </c>
      <c r="AB142" s="1140"/>
      <c r="AC142" s="1140"/>
      <c r="AD142" s="1365" t="s">
        <v>894</v>
      </c>
      <c r="AE142" s="1365"/>
      <c r="AF142" s="19"/>
      <c r="AG142" s="19"/>
      <c r="AH142" s="19"/>
      <c r="AI142" s="19"/>
      <c r="AJ142" s="19"/>
      <c r="AK142" s="19"/>
      <c r="AL142" s="19"/>
      <c r="AM142" s="126"/>
      <c r="AN142" s="20"/>
      <c r="AO142" s="20"/>
      <c r="AP142" s="20"/>
      <c r="AQ142" s="20"/>
      <c r="AR142" s="175"/>
      <c r="AS142" s="248"/>
      <c r="AT142" s="20"/>
    </row>
    <row r="143" spans="2:64" ht="15" customHeight="1" x14ac:dyDescent="0.15">
      <c r="B143" s="1490"/>
      <c r="C143" s="90"/>
      <c r="D143" s="20"/>
      <c r="E143" s="20"/>
      <c r="F143" s="49"/>
      <c r="G143" s="140"/>
      <c r="H143" s="12"/>
      <c r="I143" s="10"/>
      <c r="J143" s="11"/>
      <c r="K143" s="12"/>
      <c r="L143" s="118"/>
      <c r="M143" s="119"/>
      <c r="N143" s="120"/>
      <c r="O143" s="71" t="s">
        <v>16</v>
      </c>
      <c r="P143" s="345" t="s">
        <v>380</v>
      </c>
      <c r="Q143" s="51"/>
      <c r="R143" s="52"/>
      <c r="S143" s="147"/>
      <c r="T143" s="55"/>
      <c r="U143" s="46"/>
      <c r="V143" s="46"/>
      <c r="W143" s="46"/>
      <c r="X143" s="46"/>
      <c r="Y143" s="46"/>
      <c r="Z143" s="46"/>
      <c r="AA143" s="46"/>
      <c r="AB143" s="46"/>
      <c r="AC143" s="46"/>
      <c r="AD143" s="46"/>
      <c r="AE143" s="46"/>
      <c r="AF143" s="46"/>
      <c r="AG143" s="46"/>
      <c r="AH143" s="46"/>
      <c r="AI143" s="46"/>
      <c r="AJ143" s="46"/>
      <c r="AK143" s="46"/>
      <c r="AL143" s="46"/>
      <c r="AM143" s="186"/>
      <c r="AN143" s="22"/>
      <c r="AO143" s="55"/>
      <c r="AP143" s="55"/>
      <c r="AQ143" s="55"/>
      <c r="AR143" s="685"/>
      <c r="AS143" s="248"/>
      <c r="AT143" s="20"/>
    </row>
    <row r="144" spans="2:64" ht="15" customHeight="1" thickBot="1" x14ac:dyDescent="0.2">
      <c r="B144" s="315"/>
      <c r="C144" s="177"/>
      <c r="D144" s="149"/>
      <c r="E144" s="149"/>
      <c r="F144" s="226"/>
      <c r="G144" s="97"/>
      <c r="H144" s="98"/>
      <c r="I144" s="125"/>
      <c r="J144" s="122"/>
      <c r="K144" s="98"/>
      <c r="L144" s="1481" t="s">
        <v>737</v>
      </c>
      <c r="M144" s="1482"/>
      <c r="N144" s="1482"/>
      <c r="O144" s="1482"/>
      <c r="P144" s="1482"/>
      <c r="Q144" s="1482"/>
      <c r="R144" s="1483"/>
      <c r="S144" s="1244" t="s">
        <v>742</v>
      </c>
      <c r="T144" s="1245"/>
      <c r="U144" s="1245"/>
      <c r="V144" s="1245"/>
      <c r="W144" s="1343"/>
      <c r="X144" s="1343"/>
      <c r="Y144" s="1343"/>
      <c r="Z144" s="1343"/>
      <c r="AA144" s="1343"/>
      <c r="AB144" s="1343"/>
      <c r="AC144" s="1343"/>
      <c r="AD144" s="1343"/>
      <c r="AE144" s="1343"/>
      <c r="AF144" s="1343"/>
      <c r="AG144" s="1343"/>
      <c r="AH144" s="1343"/>
      <c r="AI144" s="1343"/>
      <c r="AJ144" s="1343"/>
      <c r="AK144" s="1343"/>
      <c r="AL144" s="1343"/>
      <c r="AM144" s="1344"/>
      <c r="AN144" s="299" t="s">
        <v>16</v>
      </c>
      <c r="AO144" s="1349" t="s">
        <v>727</v>
      </c>
      <c r="AP144" s="1349"/>
      <c r="AQ144" s="1349"/>
      <c r="AR144" s="1350"/>
      <c r="AS144" s="287"/>
    </row>
    <row r="145" spans="2:46" ht="15" customHeight="1" x14ac:dyDescent="0.15">
      <c r="B145" s="210"/>
      <c r="C145" s="179" t="s">
        <v>508</v>
      </c>
      <c r="D145" s="14"/>
      <c r="E145" s="14"/>
      <c r="F145" s="15"/>
      <c r="G145" s="1524" t="s">
        <v>12</v>
      </c>
      <c r="H145" s="2353"/>
      <c r="I145" s="45"/>
      <c r="J145" s="14"/>
      <c r="K145" s="15"/>
      <c r="L145" s="1188" t="s">
        <v>509</v>
      </c>
      <c r="M145" s="1136"/>
      <c r="N145" s="1189"/>
      <c r="O145" s="1188" t="s">
        <v>383</v>
      </c>
      <c r="P145" s="1136"/>
      <c r="Q145" s="1136"/>
      <c r="R145" s="1189"/>
      <c r="S145" s="59" t="s">
        <v>34</v>
      </c>
      <c r="T145" s="68" t="s">
        <v>16</v>
      </c>
      <c r="U145" s="19" t="s">
        <v>510</v>
      </c>
      <c r="V145" s="19"/>
      <c r="W145" s="19"/>
      <c r="X145" s="19"/>
      <c r="Y145" s="68" t="s">
        <v>16</v>
      </c>
      <c r="Z145" s="19" t="s">
        <v>30</v>
      </c>
      <c r="AA145" s="19"/>
      <c r="AB145" s="19"/>
      <c r="AC145" s="19"/>
      <c r="AD145" s="19"/>
      <c r="AE145" s="19"/>
      <c r="AF145" s="19"/>
      <c r="AG145" s="19"/>
      <c r="AH145" s="19"/>
      <c r="AI145" s="19"/>
      <c r="AJ145" s="19"/>
      <c r="AK145" s="19"/>
      <c r="AL145" s="19"/>
      <c r="AM145" s="126"/>
      <c r="AN145" s="70" t="s">
        <v>16</v>
      </c>
      <c r="AO145" s="14" t="s">
        <v>262</v>
      </c>
      <c r="AP145" s="14"/>
      <c r="AQ145" s="14"/>
      <c r="AR145" s="1018"/>
      <c r="AS145" s="248"/>
      <c r="AT145" s="20"/>
    </row>
    <row r="146" spans="2:46" ht="15" customHeight="1" x14ac:dyDescent="0.15">
      <c r="B146" s="210"/>
      <c r="C146" s="45" t="s">
        <v>509</v>
      </c>
      <c r="D146" s="14"/>
      <c r="E146" s="14"/>
      <c r="F146" s="15"/>
      <c r="G146" s="1524" t="s">
        <v>61</v>
      </c>
      <c r="H146" s="2353"/>
      <c r="I146" s="70" t="s">
        <v>16</v>
      </c>
      <c r="J146" s="19" t="s">
        <v>18</v>
      </c>
      <c r="K146" s="12"/>
      <c r="L146" s="119"/>
      <c r="M146" s="119"/>
      <c r="N146" s="120"/>
      <c r="O146" s="53"/>
      <c r="P146" s="46"/>
      <c r="Q146" s="46"/>
      <c r="R146" s="186"/>
      <c r="S146" s="147"/>
      <c r="T146" s="46"/>
      <c r="U146" s="46"/>
      <c r="V146" s="46"/>
      <c r="W146" s="211"/>
      <c r="X146" s="46"/>
      <c r="Y146" s="46"/>
      <c r="Z146" s="46"/>
      <c r="AA146" s="46"/>
      <c r="AB146" s="46"/>
      <c r="AC146" s="46"/>
      <c r="AD146" s="46"/>
      <c r="AE146" s="46"/>
      <c r="AF146" s="46"/>
      <c r="AG146" s="46"/>
      <c r="AH146" s="46"/>
      <c r="AI146" s="46"/>
      <c r="AJ146" s="46"/>
      <c r="AK146" s="46"/>
      <c r="AL146" s="46"/>
      <c r="AM146" s="186"/>
      <c r="AN146" s="70" t="s">
        <v>16</v>
      </c>
      <c r="AO146" s="1232" t="s">
        <v>332</v>
      </c>
      <c r="AP146" s="1232"/>
      <c r="AQ146" s="1232"/>
      <c r="AR146" s="1233"/>
      <c r="AS146" s="248"/>
      <c r="AT146" s="20"/>
    </row>
    <row r="147" spans="2:46" ht="15" customHeight="1" x14ac:dyDescent="0.15">
      <c r="B147" s="210"/>
      <c r="C147" s="45"/>
      <c r="D147" s="14"/>
      <c r="E147" s="14"/>
      <c r="F147" s="15"/>
      <c r="G147" s="2387" t="s">
        <v>62</v>
      </c>
      <c r="H147" s="2388"/>
      <c r="I147" s="70" t="s">
        <v>16</v>
      </c>
      <c r="J147" s="19" t="s">
        <v>19</v>
      </c>
      <c r="K147" s="12"/>
      <c r="L147" s="1134" t="s">
        <v>511</v>
      </c>
      <c r="M147" s="1135"/>
      <c r="N147" s="1139"/>
      <c r="O147" s="2310" t="s">
        <v>512</v>
      </c>
      <c r="P147" s="2311"/>
      <c r="Q147" s="2311"/>
      <c r="R147" s="1646"/>
      <c r="S147" s="56"/>
      <c r="T147" s="68" t="s">
        <v>16</v>
      </c>
      <c r="U147" s="19" t="s">
        <v>513</v>
      </c>
      <c r="V147" s="19"/>
      <c r="W147" s="30"/>
      <c r="X147" s="14"/>
      <c r="Y147" s="68" t="s">
        <v>16</v>
      </c>
      <c r="Z147" s="14" t="s">
        <v>514</v>
      </c>
      <c r="AA147" s="20"/>
      <c r="AB147" s="20"/>
      <c r="AC147" s="11"/>
      <c r="AD147" s="19"/>
      <c r="AE147" s="68" t="s">
        <v>16</v>
      </c>
      <c r="AF147" s="20" t="s">
        <v>270</v>
      </c>
      <c r="AG147" s="19"/>
      <c r="AH147" s="14"/>
      <c r="AI147" s="14"/>
      <c r="AJ147" s="14"/>
      <c r="AK147" s="14"/>
      <c r="AL147" s="14"/>
      <c r="AM147" s="12"/>
      <c r="AN147" s="70" t="s">
        <v>16</v>
      </c>
      <c r="AO147" s="1232" t="s">
        <v>518</v>
      </c>
      <c r="AP147" s="1232"/>
      <c r="AQ147" s="1232"/>
      <c r="AR147" s="1233"/>
      <c r="AS147" s="248"/>
      <c r="AT147" s="20"/>
    </row>
    <row r="148" spans="2:46" ht="15" customHeight="1" x14ac:dyDescent="0.15">
      <c r="B148" s="210"/>
      <c r="C148" s="45"/>
      <c r="D148" s="14"/>
      <c r="E148" s="14"/>
      <c r="F148" s="15"/>
      <c r="G148" s="58"/>
      <c r="H148" s="15"/>
      <c r="I148" s="70" t="s">
        <v>16</v>
      </c>
      <c r="J148" s="19" t="s">
        <v>20</v>
      </c>
      <c r="K148" s="12"/>
      <c r="L148" s="1188" t="s">
        <v>515</v>
      </c>
      <c r="M148" s="1136"/>
      <c r="N148" s="1189"/>
      <c r="O148" s="1190" t="s">
        <v>516</v>
      </c>
      <c r="P148" s="1191"/>
      <c r="Q148" s="1191"/>
      <c r="R148" s="1192"/>
      <c r="S148" s="59"/>
      <c r="T148" s="68" t="s">
        <v>16</v>
      </c>
      <c r="U148" s="19" t="s">
        <v>513</v>
      </c>
      <c r="V148" s="19"/>
      <c r="W148" s="30"/>
      <c r="X148" s="14"/>
      <c r="Y148" s="68" t="s">
        <v>16</v>
      </c>
      <c r="Z148" s="14" t="s">
        <v>514</v>
      </c>
      <c r="AA148" s="20"/>
      <c r="AB148" s="20"/>
      <c r="AC148" s="11"/>
      <c r="AD148" s="19"/>
      <c r="AE148" s="68" t="s">
        <v>16</v>
      </c>
      <c r="AF148" s="20" t="s">
        <v>270</v>
      </c>
      <c r="AG148" s="19"/>
      <c r="AH148" s="14"/>
      <c r="AI148" s="14"/>
      <c r="AJ148" s="14"/>
      <c r="AK148" s="14"/>
      <c r="AL148" s="14"/>
      <c r="AM148" s="12"/>
      <c r="AN148" s="153" t="s">
        <v>16</v>
      </c>
      <c r="AO148" s="1274"/>
      <c r="AP148" s="1274"/>
      <c r="AQ148" s="1274"/>
      <c r="AR148" s="1275"/>
      <c r="AS148" s="248"/>
      <c r="AT148" s="20"/>
    </row>
    <row r="149" spans="2:46" ht="15" customHeight="1" x14ac:dyDescent="0.15">
      <c r="B149" s="210"/>
      <c r="C149" s="45"/>
      <c r="D149" s="14"/>
      <c r="E149" s="14"/>
      <c r="F149" s="15"/>
      <c r="G149" s="45"/>
      <c r="H149" s="15"/>
      <c r="I149" s="70" t="s">
        <v>16</v>
      </c>
      <c r="J149" s="19" t="s">
        <v>21</v>
      </c>
      <c r="K149" s="12"/>
      <c r="L149" s="118"/>
      <c r="M149" s="119"/>
      <c r="N149" s="120"/>
      <c r="O149" s="1210" t="s">
        <v>517</v>
      </c>
      <c r="P149" s="1211"/>
      <c r="Q149" s="1211"/>
      <c r="R149" s="1647"/>
      <c r="S149" s="330"/>
      <c r="T149" s="93" t="s">
        <v>16</v>
      </c>
      <c r="U149" s="46" t="s">
        <v>513</v>
      </c>
      <c r="V149" s="46"/>
      <c r="W149" s="211"/>
      <c r="X149" s="51"/>
      <c r="Y149" s="93" t="s">
        <v>16</v>
      </c>
      <c r="Z149" s="51" t="s">
        <v>514</v>
      </c>
      <c r="AA149" s="55"/>
      <c r="AB149" s="55"/>
      <c r="AC149" s="47"/>
      <c r="AD149" s="46"/>
      <c r="AE149" s="93" t="s">
        <v>16</v>
      </c>
      <c r="AF149" s="55" t="s">
        <v>270</v>
      </c>
      <c r="AG149" s="46"/>
      <c r="AH149" s="51"/>
      <c r="AI149" s="51"/>
      <c r="AJ149" s="51"/>
      <c r="AK149" s="51"/>
      <c r="AL149" s="51"/>
      <c r="AM149" s="25"/>
      <c r="AN149" s="322" t="s">
        <v>16</v>
      </c>
      <c r="AO149" s="1793"/>
      <c r="AP149" s="1793"/>
      <c r="AQ149" s="1793"/>
      <c r="AR149" s="1794"/>
      <c r="AS149" s="248"/>
      <c r="AT149" s="20"/>
    </row>
    <row r="150" spans="2:46" ht="15" customHeight="1" thickBot="1" x14ac:dyDescent="0.2">
      <c r="B150" s="227"/>
      <c r="C150" s="166"/>
      <c r="D150" s="122"/>
      <c r="E150" s="122"/>
      <c r="F150" s="122"/>
      <c r="G150" s="97"/>
      <c r="H150" s="122"/>
      <c r="I150" s="97"/>
      <c r="J150" s="112"/>
      <c r="K150" s="122"/>
      <c r="L150" s="1481" t="s">
        <v>737</v>
      </c>
      <c r="M150" s="1482"/>
      <c r="N150" s="1482"/>
      <c r="O150" s="1482"/>
      <c r="P150" s="1482"/>
      <c r="Q150" s="1482"/>
      <c r="R150" s="1483"/>
      <c r="S150" s="1244" t="s">
        <v>742</v>
      </c>
      <c r="T150" s="1245"/>
      <c r="U150" s="1245"/>
      <c r="V150" s="1245"/>
      <c r="W150" s="1343"/>
      <c r="X150" s="1343"/>
      <c r="Y150" s="1343"/>
      <c r="Z150" s="1343"/>
      <c r="AA150" s="1343"/>
      <c r="AB150" s="1343"/>
      <c r="AC150" s="1343"/>
      <c r="AD150" s="1343"/>
      <c r="AE150" s="1343"/>
      <c r="AF150" s="1343"/>
      <c r="AG150" s="1343"/>
      <c r="AH150" s="1343"/>
      <c r="AI150" s="1343"/>
      <c r="AJ150" s="1343"/>
      <c r="AK150" s="1343"/>
      <c r="AL150" s="1343"/>
      <c r="AM150" s="1344"/>
      <c r="AN150" s="299" t="s">
        <v>16</v>
      </c>
      <c r="AO150" s="1349" t="s">
        <v>727</v>
      </c>
      <c r="AP150" s="1349"/>
      <c r="AQ150" s="1349"/>
      <c r="AR150" s="1350"/>
      <c r="AS150" s="287"/>
    </row>
    <row r="151" spans="2:46" ht="15" customHeight="1" x14ac:dyDescent="0.15">
      <c r="B151" s="332"/>
      <c r="C151" s="333"/>
      <c r="D151" s="334"/>
      <c r="E151" s="334"/>
      <c r="F151" s="334"/>
      <c r="G151" s="335"/>
      <c r="H151" s="334"/>
      <c r="I151" s="335"/>
      <c r="J151" s="333"/>
      <c r="K151" s="334"/>
      <c r="L151" s="336"/>
      <c r="M151" s="336"/>
      <c r="N151" s="336"/>
      <c r="O151" s="331"/>
      <c r="P151" s="331"/>
      <c r="Q151" s="331"/>
      <c r="R151" s="331"/>
      <c r="S151" s="337"/>
      <c r="T151" s="337"/>
      <c r="U151" s="337"/>
      <c r="V151" s="337"/>
      <c r="W151" s="338"/>
      <c r="X151" s="338"/>
      <c r="Y151" s="338"/>
      <c r="Z151" s="338"/>
      <c r="AA151" s="338"/>
      <c r="AB151" s="338"/>
      <c r="AC151" s="338"/>
      <c r="AD151" s="338"/>
      <c r="AE151" s="338"/>
      <c r="AF151" s="338"/>
      <c r="AG151" s="338"/>
      <c r="AH151" s="338"/>
      <c r="AI151" s="338"/>
      <c r="AJ151" s="338"/>
      <c r="AK151" s="338"/>
      <c r="AL151" s="338"/>
      <c r="AM151" s="338"/>
      <c r="AN151" s="339"/>
      <c r="AO151" s="331"/>
      <c r="AP151" s="331"/>
      <c r="AQ151" s="331"/>
      <c r="AR151" s="331"/>
      <c r="AS151" s="275"/>
      <c r="AT151" s="275"/>
    </row>
    <row r="152" spans="2:46" s="362" customFormat="1" ht="18" customHeight="1" thickBot="1" x14ac:dyDescent="0.2">
      <c r="B152" s="394" t="s">
        <v>354</v>
      </c>
      <c r="C152" s="383"/>
      <c r="D152" s="383"/>
      <c r="E152" s="383"/>
      <c r="F152" s="383"/>
      <c r="G152" s="384"/>
      <c r="H152" s="383"/>
      <c r="I152" s="395"/>
      <c r="J152" s="383"/>
      <c r="K152" s="383"/>
      <c r="L152" s="383"/>
      <c r="M152" s="383"/>
      <c r="N152" s="359" t="s">
        <v>16</v>
      </c>
      <c r="O152" s="386" t="s">
        <v>91</v>
      </c>
      <c r="P152" s="367"/>
      <c r="Q152" s="383"/>
      <c r="R152" s="398"/>
      <c r="S152" s="398"/>
      <c r="T152" s="398"/>
      <c r="U152" s="398"/>
      <c r="V152" s="398"/>
      <c r="W152" s="398"/>
      <c r="X152" s="398"/>
      <c r="Y152" s="398"/>
      <c r="Z152" s="398"/>
      <c r="AA152" s="398"/>
      <c r="AB152" s="398"/>
      <c r="AC152" s="396"/>
      <c r="AD152" s="396"/>
      <c r="AE152" s="396"/>
      <c r="AF152" s="396"/>
      <c r="AG152" s="396"/>
      <c r="AH152" s="396"/>
      <c r="AI152" s="396"/>
      <c r="AJ152" s="396"/>
      <c r="AK152" s="396"/>
      <c r="AL152" s="396"/>
      <c r="AM152" s="396"/>
      <c r="AN152" s="396"/>
      <c r="AO152" s="396"/>
      <c r="AP152" s="396"/>
      <c r="AQ152" s="396"/>
      <c r="AR152" s="398"/>
      <c r="AS152" s="270"/>
      <c r="AT152" s="270"/>
    </row>
    <row r="153" spans="2:46" ht="15" customHeight="1" x14ac:dyDescent="0.15">
      <c r="B153" s="1"/>
      <c r="C153" s="1204" t="s">
        <v>5</v>
      </c>
      <c r="D153" s="1205"/>
      <c r="E153" s="1205"/>
      <c r="F153" s="1206"/>
      <c r="G153" s="1198" t="s">
        <v>6</v>
      </c>
      <c r="H153" s="1200"/>
      <c r="I153" s="1148" t="s">
        <v>7</v>
      </c>
      <c r="J153" s="1149"/>
      <c r="K153" s="1150"/>
      <c r="L153" s="1204" t="s">
        <v>8</v>
      </c>
      <c r="M153" s="1205"/>
      <c r="N153" s="1206"/>
      <c r="O153" s="1476" t="s">
        <v>9</v>
      </c>
      <c r="P153" s="1477"/>
      <c r="Q153" s="1477"/>
      <c r="R153" s="1477"/>
      <c r="S153" s="1477"/>
      <c r="T153" s="1477"/>
      <c r="U153" s="1477"/>
      <c r="V153" s="1477"/>
      <c r="W153" s="1477"/>
      <c r="X153" s="1477"/>
      <c r="Y153" s="1477"/>
      <c r="Z153" s="1477"/>
      <c r="AA153" s="1477"/>
      <c r="AB153" s="1477"/>
      <c r="AC153" s="1477"/>
      <c r="AD153" s="1477"/>
      <c r="AE153" s="1477"/>
      <c r="AF153" s="1477"/>
      <c r="AG153" s="1477"/>
      <c r="AH153" s="1477"/>
      <c r="AI153" s="1477"/>
      <c r="AJ153" s="1477"/>
      <c r="AK153" s="1477"/>
      <c r="AL153" s="1477"/>
      <c r="AM153" s="1477"/>
      <c r="AN153" s="1477"/>
      <c r="AO153" s="1477"/>
      <c r="AP153" s="1477"/>
      <c r="AQ153" s="1477"/>
      <c r="AR153" s="1478"/>
      <c r="AS153" s="980"/>
      <c r="AT153" s="843"/>
    </row>
    <row r="154" spans="2:46" ht="15" customHeight="1" thickBot="1" x14ac:dyDescent="0.2">
      <c r="B154" s="2"/>
      <c r="C154" s="1213" t="s">
        <v>10</v>
      </c>
      <c r="D154" s="1214"/>
      <c r="E154" s="1214"/>
      <c r="F154" s="1215"/>
      <c r="G154" s="1453"/>
      <c r="H154" s="1455"/>
      <c r="I154" s="2361"/>
      <c r="J154" s="2362"/>
      <c r="K154" s="2363"/>
      <c r="L154" s="1213" t="s">
        <v>11</v>
      </c>
      <c r="M154" s="1214"/>
      <c r="N154" s="1215"/>
      <c r="O154" s="1219" t="s">
        <v>11</v>
      </c>
      <c r="P154" s="1220"/>
      <c r="Q154" s="1220"/>
      <c r="R154" s="1221"/>
      <c r="S154" s="1222" t="s">
        <v>12</v>
      </c>
      <c r="T154" s="1223"/>
      <c r="U154" s="1223"/>
      <c r="V154" s="1223"/>
      <c r="W154" s="1223"/>
      <c r="X154" s="1223"/>
      <c r="Y154" s="1223"/>
      <c r="Z154" s="1223"/>
      <c r="AA154" s="1223"/>
      <c r="AB154" s="1223"/>
      <c r="AC154" s="1223"/>
      <c r="AD154" s="1223"/>
      <c r="AE154" s="1223"/>
      <c r="AF154" s="1223"/>
      <c r="AG154" s="94" t="s">
        <v>16</v>
      </c>
      <c r="AH154" s="2036" t="s">
        <v>1100</v>
      </c>
      <c r="AI154" s="2036"/>
      <c r="AJ154" s="2036"/>
      <c r="AK154" s="2036"/>
      <c r="AL154" s="2036"/>
      <c r="AM154" s="2037"/>
      <c r="AN154" s="1222" t="s">
        <v>13</v>
      </c>
      <c r="AO154" s="1223"/>
      <c r="AP154" s="1223"/>
      <c r="AQ154" s="1223"/>
      <c r="AR154" s="1225"/>
      <c r="AS154" s="980"/>
      <c r="AT154" s="843"/>
    </row>
    <row r="155" spans="2:46" ht="15" customHeight="1" x14ac:dyDescent="0.15">
      <c r="B155" s="2427" t="s">
        <v>520</v>
      </c>
      <c r="C155" s="179" t="s">
        <v>521</v>
      </c>
      <c r="D155" s="14"/>
      <c r="E155" s="14"/>
      <c r="F155" s="15"/>
      <c r="G155" s="1524" t="s">
        <v>12</v>
      </c>
      <c r="H155" s="2353"/>
      <c r="I155" s="70" t="s">
        <v>16</v>
      </c>
      <c r="J155" s="19" t="s">
        <v>18</v>
      </c>
      <c r="K155" s="12"/>
      <c r="L155" s="1188" t="s">
        <v>522</v>
      </c>
      <c r="M155" s="1136"/>
      <c r="N155" s="1136"/>
      <c r="O155" s="1136"/>
      <c r="P155" s="1136"/>
      <c r="Q155" s="1136"/>
      <c r="R155" s="1189"/>
      <c r="S155" s="10" t="s">
        <v>34</v>
      </c>
      <c r="T155" s="14" t="s">
        <v>1101</v>
      </c>
      <c r="U155" s="14"/>
      <c r="V155" s="14"/>
      <c r="W155" s="1050"/>
      <c r="X155" s="1050"/>
      <c r="Y155" s="1050"/>
      <c r="Z155" s="1050"/>
      <c r="AA155" s="1050"/>
      <c r="AC155" s="19" t="s">
        <v>31</v>
      </c>
      <c r="AD155" s="2331"/>
      <c r="AE155" s="2331"/>
      <c r="AF155" s="2331"/>
      <c r="AG155" s="2331"/>
      <c r="AH155" s="1050"/>
      <c r="AI155" s="1050"/>
      <c r="AJ155" s="30" t="s">
        <v>1102</v>
      </c>
      <c r="AK155" s="675"/>
      <c r="AL155" s="1050"/>
      <c r="AN155" s="70" t="s">
        <v>16</v>
      </c>
      <c r="AO155" s="14" t="s">
        <v>262</v>
      </c>
      <c r="AP155" s="14"/>
      <c r="AQ155" s="14"/>
      <c r="AR155" s="1018"/>
      <c r="AS155" s="248"/>
      <c r="AT155" s="20"/>
    </row>
    <row r="156" spans="2:46" ht="15" customHeight="1" x14ac:dyDescent="0.15">
      <c r="B156" s="2427"/>
      <c r="C156" s="1188" t="s">
        <v>523</v>
      </c>
      <c r="D156" s="1136"/>
      <c r="E156" s="1136"/>
      <c r="F156" s="1189"/>
      <c r="G156" s="1524" t="s">
        <v>61</v>
      </c>
      <c r="H156" s="2353"/>
      <c r="I156" s="70" t="s">
        <v>16</v>
      </c>
      <c r="J156" s="19" t="s">
        <v>19</v>
      </c>
      <c r="K156" s="12"/>
      <c r="L156" s="1188" t="s">
        <v>524</v>
      </c>
      <c r="M156" s="1136"/>
      <c r="N156" s="1136"/>
      <c r="O156" s="1136"/>
      <c r="P156" s="1136"/>
      <c r="Q156" s="1136"/>
      <c r="R156" s="1189"/>
      <c r="S156" s="10" t="s">
        <v>34</v>
      </c>
      <c r="T156" s="14" t="s">
        <v>1103</v>
      </c>
      <c r="U156" s="14"/>
      <c r="V156" s="14"/>
      <c r="W156" s="1050"/>
      <c r="X156" s="1050"/>
      <c r="Y156" s="1050"/>
      <c r="Z156" s="1050"/>
      <c r="AA156" s="1050"/>
      <c r="AC156" s="19" t="s">
        <v>31</v>
      </c>
      <c r="AD156" s="2426"/>
      <c r="AE156" s="2426"/>
      <c r="AF156" s="2426"/>
      <c r="AG156" s="2426"/>
      <c r="AH156" s="1050"/>
      <c r="AI156" s="1050"/>
      <c r="AJ156" s="30" t="s">
        <v>1102</v>
      </c>
      <c r="AK156" s="1050"/>
      <c r="AL156" s="1050"/>
      <c r="AN156" s="70" t="s">
        <v>16</v>
      </c>
      <c r="AO156" s="14" t="s">
        <v>428</v>
      </c>
      <c r="AP156" s="14"/>
      <c r="AQ156" s="14"/>
      <c r="AR156" s="1018"/>
      <c r="AS156" s="248"/>
      <c r="AT156" s="20"/>
    </row>
    <row r="157" spans="2:46" ht="15" customHeight="1" x14ac:dyDescent="0.15">
      <c r="B157" s="2427"/>
      <c r="C157" s="117"/>
      <c r="D157" s="115"/>
      <c r="E157" s="115"/>
      <c r="F157" s="116"/>
      <c r="G157" s="2387" t="s">
        <v>62</v>
      </c>
      <c r="H157" s="2388"/>
      <c r="I157" s="70" t="s">
        <v>16</v>
      </c>
      <c r="J157" s="19" t="s">
        <v>20</v>
      </c>
      <c r="K157" s="11"/>
      <c r="L157" s="117"/>
      <c r="M157" s="115"/>
      <c r="N157" s="115"/>
      <c r="O157" s="115"/>
      <c r="P157" s="115"/>
      <c r="Q157" s="115"/>
      <c r="R157" s="116"/>
      <c r="S157" s="11" t="s">
        <v>34</v>
      </c>
      <c r="T157" s="14" t="s">
        <v>1104</v>
      </c>
      <c r="U157" s="14"/>
      <c r="V157" s="14"/>
      <c r="W157" s="1050"/>
      <c r="X157" s="1050"/>
      <c r="Y157" s="1050"/>
      <c r="Z157" s="1050"/>
      <c r="AA157" s="1050"/>
      <c r="AC157" s="19" t="s">
        <v>31</v>
      </c>
      <c r="AD157" s="2425"/>
      <c r="AE157" s="2425"/>
      <c r="AF157" s="2425"/>
      <c r="AG157" s="2425"/>
      <c r="AH157" s="1050"/>
      <c r="AI157" s="1050"/>
      <c r="AJ157" s="30" t="s">
        <v>1105</v>
      </c>
      <c r="AK157" s="1050"/>
      <c r="AL157" s="1050"/>
      <c r="AM157" s="9"/>
      <c r="AN157" s="70" t="s">
        <v>16</v>
      </c>
      <c r="AO157" s="1232" t="s">
        <v>332</v>
      </c>
      <c r="AP157" s="1232"/>
      <c r="AQ157" s="1232"/>
      <c r="AR157" s="1233"/>
      <c r="AS157" s="248"/>
      <c r="AT157" s="20"/>
    </row>
    <row r="158" spans="2:46" ht="15" customHeight="1" x14ac:dyDescent="0.15">
      <c r="B158" s="2427"/>
      <c r="C158" s="117"/>
      <c r="D158" s="115"/>
      <c r="E158" s="115"/>
      <c r="F158" s="116"/>
      <c r="G158" s="647"/>
      <c r="H158" s="1051"/>
      <c r="I158" s="70" t="s">
        <v>16</v>
      </c>
      <c r="J158" s="19" t="s">
        <v>21</v>
      </c>
      <c r="K158" s="11"/>
      <c r="L158" s="82"/>
      <c r="M158" s="83"/>
      <c r="N158" s="83"/>
      <c r="O158" s="83"/>
      <c r="P158" s="83"/>
      <c r="Q158" s="83"/>
      <c r="R158" s="104"/>
      <c r="S158" s="83"/>
      <c r="T158" s="83"/>
      <c r="U158" s="83"/>
      <c r="V158" s="83"/>
      <c r="W158" s="83"/>
      <c r="X158" s="83"/>
      <c r="Y158" s="83"/>
      <c r="Z158" s="83"/>
      <c r="AA158" s="83"/>
      <c r="AB158" s="83"/>
      <c r="AC158" s="83"/>
      <c r="AD158" s="83"/>
      <c r="AE158" s="83"/>
      <c r="AF158" s="83"/>
      <c r="AG158" s="83"/>
      <c r="AH158" s="83"/>
      <c r="AI158" s="83"/>
      <c r="AJ158" s="83"/>
      <c r="AK158" s="83"/>
      <c r="AL158" s="83"/>
      <c r="AM158" s="679" t="s">
        <v>1116</v>
      </c>
      <c r="AN158" s="83"/>
      <c r="AR158" s="5"/>
      <c r="AS158" s="248"/>
      <c r="AT158" s="20"/>
    </row>
    <row r="159" spans="2:46" ht="15" customHeight="1" x14ac:dyDescent="0.15">
      <c r="B159" s="2428"/>
      <c r="C159" s="118"/>
      <c r="D159" s="119"/>
      <c r="E159" s="119"/>
      <c r="F159" s="119"/>
      <c r="G159" s="676"/>
      <c r="H159" s="677"/>
      <c r="I159" s="676"/>
      <c r="J159" s="46"/>
      <c r="K159" s="47"/>
      <c r="L159" s="2328" t="s">
        <v>737</v>
      </c>
      <c r="M159" s="2329"/>
      <c r="N159" s="2329"/>
      <c r="O159" s="2329"/>
      <c r="P159" s="2329"/>
      <c r="Q159" s="2329"/>
      <c r="R159" s="2330"/>
      <c r="S159" s="1384" t="s">
        <v>742</v>
      </c>
      <c r="T159" s="1384"/>
      <c r="U159" s="1384"/>
      <c r="V159" s="1384"/>
      <c r="W159" s="1385"/>
      <c r="X159" s="1385"/>
      <c r="Y159" s="1385"/>
      <c r="Z159" s="1385"/>
      <c r="AA159" s="1385"/>
      <c r="AB159" s="1385"/>
      <c r="AC159" s="1385"/>
      <c r="AD159" s="1385"/>
      <c r="AE159" s="1385"/>
      <c r="AF159" s="1385"/>
      <c r="AG159" s="1385"/>
      <c r="AH159" s="1385"/>
      <c r="AI159" s="1385"/>
      <c r="AJ159" s="1385"/>
      <c r="AK159" s="1385"/>
      <c r="AL159" s="1385"/>
      <c r="AM159" s="1386"/>
      <c r="AN159" s="322" t="s">
        <v>16</v>
      </c>
      <c r="AO159" s="1266" t="s">
        <v>727</v>
      </c>
      <c r="AP159" s="1266"/>
      <c r="AQ159" s="1266"/>
      <c r="AR159" s="1267"/>
      <c r="AS159" s="248"/>
      <c r="AT159" s="20"/>
    </row>
    <row r="160" spans="2:46" ht="15" customHeight="1" x14ac:dyDescent="0.15">
      <c r="B160" s="2427"/>
      <c r="C160" s="179" t="s">
        <v>525</v>
      </c>
      <c r="D160" s="14"/>
      <c r="E160" s="14"/>
      <c r="F160" s="15"/>
      <c r="G160" s="1524" t="s">
        <v>12</v>
      </c>
      <c r="H160" s="2353"/>
      <c r="I160" s="70" t="s">
        <v>16</v>
      </c>
      <c r="J160" s="19" t="s">
        <v>18</v>
      </c>
      <c r="K160" s="12"/>
      <c r="L160" s="1188" t="s">
        <v>526</v>
      </c>
      <c r="M160" s="1136"/>
      <c r="N160" s="1136"/>
      <c r="O160" s="1136"/>
      <c r="P160" s="1136"/>
      <c r="Q160" s="1136"/>
      <c r="R160" s="1189"/>
      <c r="S160" s="14"/>
      <c r="T160" s="14" t="s">
        <v>1106</v>
      </c>
      <c r="U160" s="14"/>
      <c r="V160" s="14"/>
      <c r="W160" s="1050"/>
      <c r="X160" s="1050"/>
      <c r="Y160" s="1050"/>
      <c r="Z160" s="1050"/>
      <c r="AA160" s="1050"/>
      <c r="AB160" s="1050"/>
      <c r="AC160" s="1050"/>
      <c r="AD160" s="1050"/>
      <c r="AE160" s="1050"/>
      <c r="AF160" s="14" t="s">
        <v>1107</v>
      </c>
      <c r="AG160" s="1050"/>
      <c r="AH160" s="1050"/>
      <c r="AI160" s="1050"/>
      <c r="AJ160" s="1050"/>
      <c r="AK160" s="1050"/>
      <c r="AL160" s="1050"/>
      <c r="AM160" s="673"/>
      <c r="AN160" s="70" t="s">
        <v>16</v>
      </c>
      <c r="AO160" s="14" t="s">
        <v>262</v>
      </c>
      <c r="AP160" s="14"/>
      <c r="AQ160" s="14"/>
      <c r="AR160" s="1018"/>
      <c r="AS160" s="248"/>
      <c r="AT160" s="20"/>
    </row>
    <row r="161" spans="2:46" ht="15" customHeight="1" x14ac:dyDescent="0.15">
      <c r="B161" s="2427"/>
      <c r="C161" s="1504" t="s">
        <v>710</v>
      </c>
      <c r="D161" s="1505"/>
      <c r="E161" s="1505"/>
      <c r="F161" s="1505"/>
      <c r="G161" s="1524" t="s">
        <v>61</v>
      </c>
      <c r="H161" s="2353"/>
      <c r="I161" s="70" t="s">
        <v>16</v>
      </c>
      <c r="J161" s="19" t="s">
        <v>19</v>
      </c>
      <c r="K161" s="12"/>
      <c r="L161" s="1188" t="s">
        <v>527</v>
      </c>
      <c r="M161" s="1136"/>
      <c r="N161" s="1136"/>
      <c r="O161" s="1136"/>
      <c r="P161" s="1136"/>
      <c r="Q161" s="1136"/>
      <c r="R161" s="1189"/>
      <c r="S161" s="1050"/>
      <c r="U161" s="14" t="s">
        <v>1108</v>
      </c>
      <c r="W161" s="19" t="s">
        <v>31</v>
      </c>
      <c r="X161" s="2431"/>
      <c r="Y161" s="2431"/>
      <c r="Z161" s="2431"/>
      <c r="AA161" s="1050"/>
      <c r="AB161" s="30" t="s">
        <v>1102</v>
      </c>
      <c r="AC161" s="19" t="s">
        <v>31</v>
      </c>
      <c r="AD161" s="2431"/>
      <c r="AE161" s="2431"/>
      <c r="AF161" s="2431"/>
      <c r="AG161" s="30" t="s">
        <v>1109</v>
      </c>
      <c r="AH161" s="2332" t="s">
        <v>1115</v>
      </c>
      <c r="AI161" s="2332"/>
      <c r="AJ161" s="4" t="s">
        <v>64</v>
      </c>
      <c r="AK161" s="14"/>
      <c r="AL161" s="14"/>
      <c r="AM161" s="667"/>
      <c r="AN161" s="70" t="s">
        <v>16</v>
      </c>
      <c r="AO161" s="14" t="s">
        <v>428</v>
      </c>
      <c r="AP161" s="14"/>
      <c r="AQ161" s="14"/>
      <c r="AR161" s="1018"/>
      <c r="AS161" s="248"/>
      <c r="AT161" s="20"/>
    </row>
    <row r="162" spans="2:46" ht="15" customHeight="1" x14ac:dyDescent="0.15">
      <c r="B162" s="2427"/>
      <c r="C162" s="179"/>
      <c r="D162" s="14"/>
      <c r="E162" s="14"/>
      <c r="F162" s="14"/>
      <c r="G162" s="2387" t="s">
        <v>62</v>
      </c>
      <c r="H162" s="2388"/>
      <c r="I162" s="70" t="s">
        <v>16</v>
      </c>
      <c r="J162" s="19" t="s">
        <v>20</v>
      </c>
      <c r="K162" s="12"/>
      <c r="L162" s="117"/>
      <c r="M162" s="115"/>
      <c r="N162" s="115"/>
      <c r="O162" s="115"/>
      <c r="P162" s="115"/>
      <c r="Q162" s="115"/>
      <c r="R162" s="116"/>
      <c r="S162" s="1050"/>
      <c r="U162" s="14" t="s">
        <v>1110</v>
      </c>
      <c r="W162" s="19" t="s">
        <v>31</v>
      </c>
      <c r="X162" s="2431"/>
      <c r="Y162" s="2431"/>
      <c r="Z162" s="2431"/>
      <c r="AA162" s="1050"/>
      <c r="AB162" s="30" t="s">
        <v>1102</v>
      </c>
      <c r="AC162" s="19" t="s">
        <v>31</v>
      </c>
      <c r="AD162" s="2431"/>
      <c r="AE162" s="2431"/>
      <c r="AF162" s="2431"/>
      <c r="AG162" s="30" t="s">
        <v>1109</v>
      </c>
      <c r="AH162" s="2332"/>
      <c r="AI162" s="2332"/>
      <c r="AJ162" s="4" t="s">
        <v>64</v>
      </c>
      <c r="AK162" s="14"/>
      <c r="AL162" s="14"/>
      <c r="AM162" s="667"/>
      <c r="AN162" s="70" t="s">
        <v>16</v>
      </c>
      <c r="AO162" s="1232" t="s">
        <v>332</v>
      </c>
      <c r="AP162" s="1232"/>
      <c r="AQ162" s="1232"/>
      <c r="AR162" s="1233"/>
      <c r="AS162" s="248"/>
      <c r="AT162" s="20"/>
    </row>
    <row r="163" spans="2:46" ht="15" customHeight="1" x14ac:dyDescent="0.15">
      <c r="B163" s="2427"/>
      <c r="C163" s="179"/>
      <c r="D163" s="14"/>
      <c r="E163" s="14"/>
      <c r="F163" s="15"/>
      <c r="G163" s="1051"/>
      <c r="H163" s="1051"/>
      <c r="I163" s="70" t="s">
        <v>16</v>
      </c>
      <c r="J163" s="19" t="s">
        <v>21</v>
      </c>
      <c r="K163" s="12"/>
      <c r="L163" s="117"/>
      <c r="M163" s="115"/>
      <c r="N163" s="115"/>
      <c r="O163" s="115"/>
      <c r="P163" s="115"/>
      <c r="Q163" s="115"/>
      <c r="R163" s="116"/>
      <c r="S163" s="1050"/>
      <c r="U163" s="14" t="s">
        <v>1111</v>
      </c>
      <c r="W163" s="19" t="s">
        <v>31</v>
      </c>
      <c r="X163" s="2431"/>
      <c r="Y163" s="2431"/>
      <c r="Z163" s="2431"/>
      <c r="AA163" s="1050"/>
      <c r="AB163" s="30" t="s">
        <v>1102</v>
      </c>
      <c r="AC163" s="19" t="s">
        <v>31</v>
      </c>
      <c r="AD163" s="2431"/>
      <c r="AE163" s="2431"/>
      <c r="AF163" s="2431"/>
      <c r="AG163" s="30" t="s">
        <v>1109</v>
      </c>
      <c r="AH163" s="2332"/>
      <c r="AI163" s="2332"/>
      <c r="AJ163" s="4" t="s">
        <v>64</v>
      </c>
      <c r="AK163" s="14"/>
      <c r="AL163" s="14"/>
      <c r="AM163" s="667"/>
      <c r="AN163" s="311"/>
      <c r="AO163" s="168"/>
      <c r="AP163" s="168"/>
      <c r="AQ163" s="168"/>
      <c r="AR163" s="1006"/>
      <c r="AS163" s="248"/>
      <c r="AT163" s="20"/>
    </row>
    <row r="164" spans="2:46" ht="15" customHeight="1" x14ac:dyDescent="0.15">
      <c r="B164" s="2427"/>
      <c r="C164" s="179"/>
      <c r="D164" s="14"/>
      <c r="E164" s="14"/>
      <c r="F164" s="14"/>
      <c r="G164" s="8"/>
      <c r="H164" s="9"/>
      <c r="I164" s="452"/>
      <c r="J164" s="19"/>
      <c r="K164" s="12"/>
      <c r="L164" s="117"/>
      <c r="M164" s="115"/>
      <c r="N164" s="115"/>
      <c r="O164" s="115"/>
      <c r="P164" s="115"/>
      <c r="Q164" s="115"/>
      <c r="R164" s="116"/>
      <c r="S164" s="1050"/>
      <c r="U164" s="14" t="s">
        <v>1112</v>
      </c>
      <c r="W164" s="19" t="s">
        <v>31</v>
      </c>
      <c r="X164" s="2431"/>
      <c r="Y164" s="2431"/>
      <c r="Z164" s="2431"/>
      <c r="AA164" s="1050"/>
      <c r="AB164" s="30" t="s">
        <v>1102</v>
      </c>
      <c r="AC164" s="19" t="s">
        <v>31</v>
      </c>
      <c r="AD164" s="2431"/>
      <c r="AE164" s="2431"/>
      <c r="AF164" s="2431"/>
      <c r="AG164" s="30" t="s">
        <v>1109</v>
      </c>
      <c r="AH164" s="2332"/>
      <c r="AI164" s="2332"/>
      <c r="AJ164" s="4" t="s">
        <v>64</v>
      </c>
      <c r="AK164" s="14"/>
      <c r="AL164" s="14"/>
      <c r="AM164" s="667"/>
      <c r="AN164" s="311"/>
      <c r="AO164" s="168"/>
      <c r="AP164" s="168"/>
      <c r="AQ164" s="168"/>
      <c r="AR164" s="1006"/>
      <c r="AS164" s="248"/>
      <c r="AT164" s="20"/>
    </row>
    <row r="165" spans="2:46" ht="15" customHeight="1" x14ac:dyDescent="0.15">
      <c r="B165" s="2427"/>
      <c r="G165" s="128"/>
      <c r="H165" s="15"/>
      <c r="K165" s="12"/>
      <c r="L165" s="8"/>
      <c r="R165" s="9"/>
      <c r="S165" s="680"/>
      <c r="U165" s="14" t="s">
        <v>1113</v>
      </c>
      <c r="W165" s="19" t="s">
        <v>452</v>
      </c>
      <c r="X165" s="2430"/>
      <c r="Y165" s="2430"/>
      <c r="Z165" s="2430"/>
      <c r="AA165" s="1050"/>
      <c r="AB165" s="30" t="s">
        <v>1114</v>
      </c>
      <c r="AC165" s="19" t="s">
        <v>452</v>
      </c>
      <c r="AD165" s="2430"/>
      <c r="AE165" s="2430"/>
      <c r="AF165" s="2430"/>
      <c r="AG165" s="30" t="s">
        <v>1109</v>
      </c>
      <c r="AH165" s="2332"/>
      <c r="AI165" s="2332"/>
      <c r="AJ165" s="4" t="s">
        <v>64</v>
      </c>
      <c r="AK165" s="14"/>
      <c r="AL165" s="14"/>
      <c r="AM165" s="667"/>
      <c r="AN165" s="311"/>
      <c r="AO165" s="1274"/>
      <c r="AP165" s="1274"/>
      <c r="AQ165" s="1274"/>
      <c r="AR165" s="1275"/>
      <c r="AS165" s="248"/>
      <c r="AT165" s="20"/>
    </row>
    <row r="166" spans="2:46" ht="15" customHeight="1" x14ac:dyDescent="0.15">
      <c r="B166" s="2427"/>
      <c r="G166" s="128"/>
      <c r="H166" s="14"/>
      <c r="I166" s="8"/>
      <c r="K166" s="11"/>
      <c r="L166" s="82"/>
      <c r="M166" s="83"/>
      <c r="N166" s="83"/>
      <c r="O166" s="83"/>
      <c r="P166" s="83"/>
      <c r="Q166" s="83"/>
      <c r="R166" s="104"/>
      <c r="S166" s="674"/>
      <c r="T166" s="83"/>
      <c r="U166" s="51"/>
      <c r="V166" s="83"/>
      <c r="W166" s="46"/>
      <c r="X166" s="681"/>
      <c r="Y166" s="681"/>
      <c r="Z166" s="681"/>
      <c r="AA166" s="682"/>
      <c r="AB166" s="683"/>
      <c r="AC166" s="304"/>
      <c r="AD166" s="681"/>
      <c r="AE166" s="681"/>
      <c r="AF166" s="681"/>
      <c r="AG166" s="683"/>
      <c r="AH166" s="684"/>
      <c r="AI166" s="684"/>
      <c r="AJ166" s="606"/>
      <c r="AK166" s="51"/>
      <c r="AL166" s="51"/>
      <c r="AM166" s="679" t="s">
        <v>1116</v>
      </c>
      <c r="AN166" s="311"/>
      <c r="AO166" s="641"/>
      <c r="AP166" s="641"/>
      <c r="AQ166" s="641"/>
      <c r="AR166" s="986"/>
      <c r="AS166" s="248"/>
      <c r="AT166" s="20"/>
    </row>
    <row r="167" spans="2:46" ht="15" customHeight="1" thickBot="1" x14ac:dyDescent="0.2">
      <c r="B167" s="2429"/>
      <c r="C167" s="166"/>
      <c r="D167" s="122"/>
      <c r="E167" s="122"/>
      <c r="F167" s="122"/>
      <c r="G167" s="97"/>
      <c r="H167" s="122"/>
      <c r="I167" s="97"/>
      <c r="J167" s="112"/>
      <c r="K167" s="122"/>
      <c r="L167" s="1662" t="s">
        <v>737</v>
      </c>
      <c r="M167" s="1663"/>
      <c r="N167" s="1663"/>
      <c r="O167" s="1663"/>
      <c r="P167" s="1663"/>
      <c r="Q167" s="1663"/>
      <c r="R167" s="1721"/>
      <c r="S167" s="1244" t="s">
        <v>742</v>
      </c>
      <c r="T167" s="1245"/>
      <c r="U167" s="1245"/>
      <c r="V167" s="1245"/>
      <c r="W167" s="1343"/>
      <c r="X167" s="1343"/>
      <c r="Y167" s="1343"/>
      <c r="Z167" s="1343"/>
      <c r="AA167" s="1343"/>
      <c r="AB167" s="1343"/>
      <c r="AC167" s="1343"/>
      <c r="AD167" s="1343"/>
      <c r="AE167" s="1343"/>
      <c r="AF167" s="1343"/>
      <c r="AG167" s="1343"/>
      <c r="AH167" s="1343"/>
      <c r="AI167" s="1343"/>
      <c r="AJ167" s="1343"/>
      <c r="AK167" s="1343"/>
      <c r="AL167" s="1343"/>
      <c r="AM167" s="1344"/>
      <c r="AN167" s="346" t="s">
        <v>16</v>
      </c>
      <c r="AO167" s="2326" t="s">
        <v>727</v>
      </c>
      <c r="AP167" s="2326"/>
      <c r="AQ167" s="2326"/>
      <c r="AR167" s="2327"/>
      <c r="AS167" s="287"/>
      <c r="AT167" s="453"/>
    </row>
    <row r="168" spans="2:46" s="275" customFormat="1" ht="15" customHeight="1" x14ac:dyDescent="0.15">
      <c r="B168" s="357"/>
      <c r="C168" s="333"/>
      <c r="D168" s="334"/>
      <c r="E168" s="334"/>
      <c r="F168" s="334"/>
      <c r="G168" s="335"/>
      <c r="H168" s="334"/>
      <c r="I168" s="335"/>
      <c r="J168" s="333"/>
      <c r="K168" s="334"/>
      <c r="L168" s="336"/>
      <c r="M168" s="336"/>
      <c r="N168" s="336"/>
      <c r="O168" s="331"/>
      <c r="P168" s="331"/>
      <c r="Q168" s="331"/>
      <c r="R168" s="331"/>
      <c r="S168" s="337"/>
      <c r="T168" s="337"/>
      <c r="U168" s="337"/>
      <c r="V168" s="337"/>
      <c r="W168" s="338"/>
      <c r="X168" s="338"/>
      <c r="Y168" s="338"/>
      <c r="Z168" s="338"/>
      <c r="AA168" s="338"/>
      <c r="AB168" s="338"/>
      <c r="AC168" s="338"/>
      <c r="AD168" s="338"/>
      <c r="AE168" s="338"/>
      <c r="AF168" s="338"/>
      <c r="AG168" s="338"/>
      <c r="AH168" s="338"/>
      <c r="AI168" s="338"/>
      <c r="AJ168" s="338"/>
      <c r="AK168" s="338"/>
      <c r="AL168" s="338"/>
      <c r="AM168" s="338"/>
      <c r="AN168" s="339"/>
      <c r="AO168" s="331"/>
      <c r="AP168" s="331"/>
      <c r="AQ168" s="331"/>
      <c r="AR168" s="331"/>
      <c r="AT168" s="453"/>
    </row>
    <row r="169" spans="2:46" s="362" customFormat="1" ht="18" customHeight="1" thickBot="1" x14ac:dyDescent="0.2">
      <c r="B169" s="394" t="s">
        <v>354</v>
      </c>
      <c r="C169" s="383"/>
      <c r="D169" s="383"/>
      <c r="E169" s="383"/>
      <c r="F169" s="383"/>
      <c r="G169" s="384"/>
      <c r="H169" s="383"/>
      <c r="I169" s="395"/>
      <c r="J169" s="383"/>
      <c r="K169" s="383"/>
      <c r="L169" s="383"/>
      <c r="M169" s="383"/>
      <c r="N169" s="359" t="s">
        <v>16</v>
      </c>
      <c r="O169" s="386" t="s">
        <v>91</v>
      </c>
      <c r="P169" s="367"/>
      <c r="Q169" s="398"/>
      <c r="R169" s="398"/>
      <c r="S169" s="398"/>
      <c r="T169" s="398"/>
      <c r="U169" s="398"/>
      <c r="V169" s="398"/>
      <c r="W169" s="398"/>
      <c r="X169" s="398"/>
      <c r="Y169" s="398"/>
      <c r="Z169" s="398"/>
      <c r="AA169" s="398"/>
      <c r="AB169" s="398"/>
      <c r="AC169" s="396"/>
      <c r="AD169" s="396"/>
      <c r="AE169" s="396"/>
      <c r="AF169" s="396"/>
      <c r="AG169" s="396"/>
      <c r="AH169" s="396"/>
      <c r="AI169" s="396"/>
      <c r="AJ169" s="396"/>
      <c r="AK169" s="396"/>
      <c r="AL169" s="396"/>
      <c r="AM169" s="396"/>
      <c r="AN169" s="396"/>
      <c r="AO169" s="396"/>
      <c r="AP169" s="396"/>
      <c r="AQ169" s="396"/>
      <c r="AR169" s="398"/>
      <c r="AS169" s="270"/>
      <c r="AT169" s="270"/>
    </row>
    <row r="170" spans="2:46" ht="15" customHeight="1" x14ac:dyDescent="0.15">
      <c r="B170" s="1"/>
      <c r="C170" s="1204" t="s">
        <v>5</v>
      </c>
      <c r="D170" s="1205"/>
      <c r="E170" s="1205"/>
      <c r="F170" s="1206"/>
      <c r="G170" s="1198" t="s">
        <v>6</v>
      </c>
      <c r="H170" s="1200"/>
      <c r="I170" s="1148" t="s">
        <v>7</v>
      </c>
      <c r="J170" s="1149"/>
      <c r="K170" s="1150"/>
      <c r="L170" s="1204" t="s">
        <v>8</v>
      </c>
      <c r="M170" s="1205"/>
      <c r="N170" s="1206"/>
      <c r="O170" s="1476" t="s">
        <v>9</v>
      </c>
      <c r="P170" s="1477"/>
      <c r="Q170" s="1477"/>
      <c r="R170" s="1477"/>
      <c r="S170" s="1477"/>
      <c r="T170" s="1477"/>
      <c r="U170" s="1477"/>
      <c r="V170" s="1477"/>
      <c r="W170" s="1477"/>
      <c r="X170" s="1477"/>
      <c r="Y170" s="1477"/>
      <c r="Z170" s="1477"/>
      <c r="AA170" s="1477"/>
      <c r="AB170" s="1477"/>
      <c r="AC170" s="1477"/>
      <c r="AD170" s="1477"/>
      <c r="AE170" s="1477"/>
      <c r="AF170" s="1477"/>
      <c r="AG170" s="1477"/>
      <c r="AH170" s="1477"/>
      <c r="AI170" s="1477"/>
      <c r="AJ170" s="1477"/>
      <c r="AK170" s="1477"/>
      <c r="AL170" s="1477"/>
      <c r="AM170" s="1477"/>
      <c r="AN170" s="1477"/>
      <c r="AO170" s="1477"/>
      <c r="AP170" s="1477"/>
      <c r="AQ170" s="1477"/>
      <c r="AR170" s="1478"/>
      <c r="AS170" s="980"/>
      <c r="AT170" s="843"/>
    </row>
    <row r="171" spans="2:46" ht="15" customHeight="1" thickBot="1" x14ac:dyDescent="0.2">
      <c r="B171" s="2"/>
      <c r="C171" s="1213" t="s">
        <v>10</v>
      </c>
      <c r="D171" s="1214"/>
      <c r="E171" s="1214"/>
      <c r="F171" s="1215"/>
      <c r="G171" s="1453"/>
      <c r="H171" s="1455"/>
      <c r="I171" s="2361"/>
      <c r="J171" s="2362"/>
      <c r="K171" s="2363"/>
      <c r="L171" s="1213" t="s">
        <v>11</v>
      </c>
      <c r="M171" s="1214"/>
      <c r="N171" s="1215"/>
      <c r="O171" s="1219" t="s">
        <v>11</v>
      </c>
      <c r="P171" s="1220"/>
      <c r="Q171" s="1220"/>
      <c r="R171" s="1221"/>
      <c r="S171" s="1222" t="s">
        <v>12</v>
      </c>
      <c r="T171" s="1223"/>
      <c r="U171" s="1223"/>
      <c r="V171" s="1223"/>
      <c r="W171" s="1223"/>
      <c r="X171" s="1223"/>
      <c r="Y171" s="1223"/>
      <c r="Z171" s="1223"/>
      <c r="AA171" s="1223"/>
      <c r="AB171" s="1223"/>
      <c r="AC171" s="1223"/>
      <c r="AD171" s="1223"/>
      <c r="AE171" s="1223"/>
      <c r="AF171" s="1223"/>
      <c r="AG171" s="94" t="s">
        <v>16</v>
      </c>
      <c r="AH171" s="2036" t="s">
        <v>1100</v>
      </c>
      <c r="AI171" s="2036"/>
      <c r="AJ171" s="2036"/>
      <c r="AK171" s="2036"/>
      <c r="AL171" s="2036"/>
      <c r="AM171" s="2037"/>
      <c r="AN171" s="1222" t="s">
        <v>13</v>
      </c>
      <c r="AO171" s="1223"/>
      <c r="AP171" s="1223"/>
      <c r="AQ171" s="1223"/>
      <c r="AR171" s="1225"/>
      <c r="AS171" s="980"/>
      <c r="AT171" s="843"/>
    </row>
    <row r="172" spans="2:46" ht="15" customHeight="1" x14ac:dyDescent="0.15">
      <c r="B172" s="230">
        <v>10</v>
      </c>
      <c r="C172" s="113" t="s">
        <v>566</v>
      </c>
      <c r="D172" s="29"/>
      <c r="E172" s="29"/>
      <c r="F172" s="96"/>
      <c r="G172" s="2347" t="s">
        <v>12</v>
      </c>
      <c r="H172" s="2348"/>
      <c r="I172" s="141"/>
      <c r="J172" s="17"/>
      <c r="K172" s="121"/>
      <c r="L172" s="67" t="s">
        <v>16</v>
      </c>
      <c r="M172" s="2349"/>
      <c r="N172" s="2350"/>
      <c r="O172" s="1204" t="s">
        <v>567</v>
      </c>
      <c r="P172" s="1205"/>
      <c r="Q172" s="1205"/>
      <c r="R172" s="1206"/>
      <c r="S172" s="10" t="s">
        <v>34</v>
      </c>
      <c r="T172" s="19" t="s">
        <v>568</v>
      </c>
      <c r="U172" s="14"/>
      <c r="V172" s="68" t="s">
        <v>16</v>
      </c>
      <c r="W172" s="19" t="s">
        <v>569</v>
      </c>
      <c r="X172" s="14"/>
      <c r="Y172" s="11"/>
      <c r="Z172" s="1043"/>
      <c r="AA172" s="1043"/>
      <c r="AB172" s="1043"/>
      <c r="AC172" s="30"/>
      <c r="AD172" s="68" t="s">
        <v>16</v>
      </c>
      <c r="AE172" s="14" t="s">
        <v>570</v>
      </c>
      <c r="AF172" s="1043"/>
      <c r="AG172" s="1043"/>
      <c r="AH172" s="1043"/>
      <c r="AI172" s="1043"/>
      <c r="AJ172" s="1043"/>
      <c r="AK172" s="1043"/>
      <c r="AL172" s="1043"/>
      <c r="AM172" s="12"/>
      <c r="AN172" s="70" t="s">
        <v>16</v>
      </c>
      <c r="AO172" s="29" t="s">
        <v>262</v>
      </c>
      <c r="AP172" s="29"/>
      <c r="AQ172" s="29"/>
      <c r="AR172" s="1025"/>
      <c r="AS172" s="248"/>
      <c r="AT172" s="20"/>
    </row>
    <row r="173" spans="2:46" ht="15" customHeight="1" x14ac:dyDescent="0.15">
      <c r="B173" s="1490" t="s">
        <v>571</v>
      </c>
      <c r="C173" s="1188" t="s">
        <v>93</v>
      </c>
      <c r="D173" s="1136"/>
      <c r="E173" s="1136"/>
      <c r="F173" s="1189"/>
      <c r="G173" s="1524" t="s">
        <v>61</v>
      </c>
      <c r="H173" s="2353"/>
      <c r="I173" s="70" t="s">
        <v>16</v>
      </c>
      <c r="J173" s="19" t="s">
        <v>18</v>
      </c>
      <c r="K173" s="12"/>
      <c r="L173" s="45"/>
      <c r="M173" s="14"/>
      <c r="N173" s="15" t="s">
        <v>572</v>
      </c>
      <c r="O173" s="115"/>
      <c r="P173" s="115"/>
      <c r="Q173" s="115"/>
      <c r="R173" s="116"/>
      <c r="S173" s="10"/>
      <c r="T173" s="19"/>
      <c r="U173" s="14"/>
      <c r="V173" s="68" t="s">
        <v>16</v>
      </c>
      <c r="W173" s="14" t="s">
        <v>30</v>
      </c>
      <c r="X173" s="14"/>
      <c r="Y173" s="11"/>
      <c r="Z173" s="68" t="s">
        <v>16</v>
      </c>
      <c r="AA173" s="14" t="s">
        <v>573</v>
      </c>
      <c r="AB173" s="1043"/>
      <c r="AC173" s="1043"/>
      <c r="AD173" s="1043"/>
      <c r="AE173" s="1043"/>
      <c r="AF173" s="1043"/>
      <c r="AG173" s="1043"/>
      <c r="AH173" s="1043"/>
      <c r="AI173" s="1043"/>
      <c r="AJ173" s="1043"/>
      <c r="AK173" s="1043"/>
      <c r="AL173" s="1043"/>
      <c r="AM173" s="12"/>
      <c r="AN173" s="70" t="s">
        <v>16</v>
      </c>
      <c r="AO173" s="14" t="s">
        <v>574</v>
      </c>
      <c r="AP173" s="14"/>
      <c r="AQ173" s="14"/>
      <c r="AR173" s="1018"/>
      <c r="AS173" s="248"/>
      <c r="AT173" s="20"/>
    </row>
    <row r="174" spans="2:46" ht="15" customHeight="1" x14ac:dyDescent="0.15">
      <c r="B174" s="1490"/>
      <c r="C174" s="2384" t="s">
        <v>575</v>
      </c>
      <c r="D174" s="2385"/>
      <c r="E174" s="2385"/>
      <c r="F174" s="2386"/>
      <c r="G174" s="2387" t="s">
        <v>62</v>
      </c>
      <c r="H174" s="2388"/>
      <c r="I174" s="70" t="s">
        <v>16</v>
      </c>
      <c r="J174" s="19" t="s">
        <v>19</v>
      </c>
      <c r="K174" s="12"/>
      <c r="L174" s="2335" t="s">
        <v>576</v>
      </c>
      <c r="M174" s="2336"/>
      <c r="N174" s="2337"/>
      <c r="O174" s="115"/>
      <c r="P174" s="115"/>
      <c r="Q174" s="115"/>
      <c r="R174" s="116"/>
      <c r="S174" s="87" t="s">
        <v>34</v>
      </c>
      <c r="T174" s="41" t="s">
        <v>577</v>
      </c>
      <c r="U174" s="35"/>
      <c r="V174" s="151" t="s">
        <v>16</v>
      </c>
      <c r="W174" s="41" t="s">
        <v>569</v>
      </c>
      <c r="X174" s="35"/>
      <c r="Y174" s="42"/>
      <c r="Z174" s="231"/>
      <c r="AA174" s="231"/>
      <c r="AB174" s="231"/>
      <c r="AC174" s="89"/>
      <c r="AD174" s="151" t="s">
        <v>16</v>
      </c>
      <c r="AE174" s="35" t="s">
        <v>570</v>
      </c>
      <c r="AF174" s="231"/>
      <c r="AG174" s="231"/>
      <c r="AH174" s="231"/>
      <c r="AI174" s="231"/>
      <c r="AJ174" s="231"/>
      <c r="AK174" s="231"/>
      <c r="AL174" s="231"/>
      <c r="AM174" s="34"/>
      <c r="AN174" s="70" t="s">
        <v>16</v>
      </c>
      <c r="AO174" s="2016"/>
      <c r="AP174" s="2016"/>
      <c r="AQ174" s="2016"/>
      <c r="AR174" s="2017"/>
      <c r="AS174" s="248"/>
      <c r="AT174" s="20"/>
    </row>
    <row r="175" spans="2:46" ht="15" customHeight="1" x14ac:dyDescent="0.15">
      <c r="B175" s="1490"/>
      <c r="C175" s="232"/>
      <c r="D175" s="1052"/>
      <c r="E175" s="1052"/>
      <c r="F175" s="233"/>
      <c r="G175" s="58"/>
      <c r="H175" s="14"/>
      <c r="I175" s="70" t="s">
        <v>16</v>
      </c>
      <c r="J175" s="19" t="s">
        <v>20</v>
      </c>
      <c r="K175" s="12"/>
      <c r="L175" s="14"/>
      <c r="M175" s="14"/>
      <c r="N175" s="15"/>
      <c r="O175" s="45"/>
      <c r="P175" s="14"/>
      <c r="Q175" s="14"/>
      <c r="R175" s="15"/>
      <c r="S175" s="38"/>
      <c r="T175" s="85"/>
      <c r="U175" s="31"/>
      <c r="V175" s="91" t="s">
        <v>16</v>
      </c>
      <c r="W175" s="31" t="s">
        <v>30</v>
      </c>
      <c r="X175" s="31"/>
      <c r="Y175" s="32"/>
      <c r="Z175" s="91" t="s">
        <v>16</v>
      </c>
      <c r="AA175" s="31" t="s">
        <v>573</v>
      </c>
      <c r="AB175" s="234"/>
      <c r="AC175" s="234"/>
      <c r="AD175" s="234"/>
      <c r="AE175" s="234"/>
      <c r="AF175" s="234"/>
      <c r="AG175" s="234"/>
      <c r="AH175" s="234"/>
      <c r="AI175" s="234"/>
      <c r="AJ175" s="234"/>
      <c r="AK175" s="234"/>
      <c r="AL175" s="234"/>
      <c r="AM175" s="33"/>
      <c r="AN175" s="11"/>
      <c r="AO175" s="14"/>
      <c r="AP175" s="14"/>
      <c r="AQ175" s="14"/>
      <c r="AR175" s="1018"/>
      <c r="AS175" s="248"/>
      <c r="AT175" s="20"/>
    </row>
    <row r="176" spans="2:46" ht="15" customHeight="1" x14ac:dyDescent="0.15">
      <c r="B176" s="161"/>
      <c r="C176" s="45"/>
      <c r="D176" s="14"/>
      <c r="E176" s="14"/>
      <c r="F176" s="15"/>
      <c r="G176" s="14"/>
      <c r="H176" s="14"/>
      <c r="I176" s="70" t="s">
        <v>16</v>
      </c>
      <c r="J176" s="19" t="s">
        <v>21</v>
      </c>
      <c r="K176" s="12"/>
      <c r="L176" s="19"/>
      <c r="M176" s="19"/>
      <c r="N176" s="126"/>
      <c r="O176" s="115"/>
      <c r="P176" s="115"/>
      <c r="Q176" s="115"/>
      <c r="R176" s="116"/>
      <c r="S176" s="87" t="s">
        <v>34</v>
      </c>
      <c r="T176" s="41" t="s">
        <v>578</v>
      </c>
      <c r="U176" s="35"/>
      <c r="V176" s="151" t="s">
        <v>16</v>
      </c>
      <c r="W176" s="41" t="s">
        <v>569</v>
      </c>
      <c r="X176" s="35"/>
      <c r="Y176" s="42"/>
      <c r="Z176" s="231"/>
      <c r="AA176" s="231"/>
      <c r="AB176" s="231"/>
      <c r="AC176" s="89"/>
      <c r="AD176" s="151" t="s">
        <v>16</v>
      </c>
      <c r="AE176" s="35" t="s">
        <v>570</v>
      </c>
      <c r="AF176" s="231"/>
      <c r="AG176" s="231"/>
      <c r="AH176" s="231"/>
      <c r="AI176" s="231"/>
      <c r="AJ176" s="231"/>
      <c r="AK176" s="231"/>
      <c r="AL176" s="231"/>
      <c r="AM176" s="34"/>
      <c r="AN176" s="11"/>
      <c r="AO176" s="14"/>
      <c r="AP176" s="14"/>
      <c r="AQ176" s="14"/>
      <c r="AR176" s="1018"/>
      <c r="AS176" s="248"/>
      <c r="AT176" s="20"/>
    </row>
    <row r="177" spans="2:46" ht="15" customHeight="1" x14ac:dyDescent="0.15">
      <c r="B177" s="161"/>
      <c r="C177" s="45"/>
      <c r="D177" s="14"/>
      <c r="E177" s="14"/>
      <c r="F177" s="15"/>
      <c r="G177" s="14"/>
      <c r="H177" s="14"/>
      <c r="I177" s="10"/>
      <c r="J177" s="11"/>
      <c r="K177" s="12"/>
      <c r="L177" s="19"/>
      <c r="M177" s="19"/>
      <c r="N177" s="126"/>
      <c r="O177" s="115"/>
      <c r="P177" s="115"/>
      <c r="Q177" s="115"/>
      <c r="R177" s="116"/>
      <c r="S177" s="10"/>
      <c r="T177" s="19"/>
      <c r="U177" s="14"/>
      <c r="V177" s="93" t="s">
        <v>16</v>
      </c>
      <c r="W177" s="51" t="s">
        <v>30</v>
      </c>
      <c r="X177" s="51"/>
      <c r="Y177" s="47"/>
      <c r="Z177" s="93" t="s">
        <v>16</v>
      </c>
      <c r="AA177" s="51" t="s">
        <v>573</v>
      </c>
      <c r="AB177" s="235"/>
      <c r="AC177" s="235"/>
      <c r="AD177" s="235"/>
      <c r="AE177" s="235"/>
      <c r="AF177" s="1043"/>
      <c r="AG177" s="1043"/>
      <c r="AH177" s="1043"/>
      <c r="AI177" s="1043"/>
      <c r="AJ177" s="1043"/>
      <c r="AK177" s="1043"/>
      <c r="AL177" s="1043"/>
      <c r="AM177" s="12"/>
      <c r="AN177" s="11"/>
      <c r="AO177" s="14"/>
      <c r="AP177" s="14"/>
      <c r="AQ177" s="14"/>
      <c r="AR177" s="1018"/>
      <c r="AS177" s="248"/>
      <c r="AT177" s="20"/>
    </row>
    <row r="178" spans="2:46" ht="15" customHeight="1" x14ac:dyDescent="0.15">
      <c r="B178" s="161"/>
      <c r="C178" s="90"/>
      <c r="D178" s="20"/>
      <c r="E178" s="20"/>
      <c r="F178" s="49"/>
      <c r="G178" s="20"/>
      <c r="H178" s="20"/>
      <c r="I178" s="90"/>
      <c r="J178" s="20"/>
      <c r="K178" s="49"/>
      <c r="L178" s="67" t="s">
        <v>16</v>
      </c>
      <c r="M178" s="2338"/>
      <c r="N178" s="2339"/>
      <c r="O178" s="1134" t="s">
        <v>567</v>
      </c>
      <c r="P178" s="1135"/>
      <c r="Q178" s="1135"/>
      <c r="R178" s="1139"/>
      <c r="S178" s="84" t="s">
        <v>34</v>
      </c>
      <c r="T178" s="24" t="s">
        <v>568</v>
      </c>
      <c r="U178" s="79"/>
      <c r="V178" s="68" t="s">
        <v>16</v>
      </c>
      <c r="W178" s="19" t="s">
        <v>569</v>
      </c>
      <c r="X178" s="14"/>
      <c r="Y178" s="11"/>
      <c r="Z178" s="1043"/>
      <c r="AA178" s="1043"/>
      <c r="AB178" s="1043"/>
      <c r="AC178" s="30"/>
      <c r="AD178" s="68" t="s">
        <v>16</v>
      </c>
      <c r="AE178" s="14" t="s">
        <v>570</v>
      </c>
      <c r="AF178" s="236"/>
      <c r="AG178" s="236"/>
      <c r="AH178" s="236"/>
      <c r="AI178" s="236"/>
      <c r="AJ178" s="236"/>
      <c r="AK178" s="236"/>
      <c r="AL178" s="236"/>
      <c r="AM178" s="40"/>
      <c r="AN178" s="90"/>
      <c r="AO178" s="20"/>
      <c r="AP178" s="20"/>
      <c r="AQ178" s="20"/>
      <c r="AR178" s="175"/>
      <c r="AS178" s="248"/>
      <c r="AT178" s="20"/>
    </row>
    <row r="179" spans="2:46" ht="15" customHeight="1" x14ac:dyDescent="0.15">
      <c r="B179" s="161"/>
      <c r="C179" s="90"/>
      <c r="D179" s="20"/>
      <c r="E179" s="20"/>
      <c r="F179" s="49"/>
      <c r="G179" s="20"/>
      <c r="H179" s="20"/>
      <c r="I179" s="90"/>
      <c r="J179" s="20"/>
      <c r="K179" s="49"/>
      <c r="L179" s="19"/>
      <c r="M179" s="19"/>
      <c r="N179" s="126" t="s">
        <v>572</v>
      </c>
      <c r="O179" s="115"/>
      <c r="P179" s="115"/>
      <c r="Q179" s="115"/>
      <c r="R179" s="116"/>
      <c r="S179" s="10"/>
      <c r="T179" s="19"/>
      <c r="U179" s="14"/>
      <c r="V179" s="68" t="s">
        <v>16</v>
      </c>
      <c r="W179" s="14" t="s">
        <v>30</v>
      </c>
      <c r="X179" s="14"/>
      <c r="Y179" s="11"/>
      <c r="Z179" s="68" t="s">
        <v>16</v>
      </c>
      <c r="AA179" s="14" t="s">
        <v>573</v>
      </c>
      <c r="AB179" s="1043"/>
      <c r="AC179" s="1043"/>
      <c r="AD179" s="1043"/>
      <c r="AE179" s="1043"/>
      <c r="AF179" s="1043"/>
      <c r="AG179" s="1043"/>
      <c r="AH179" s="1043"/>
      <c r="AI179" s="1043"/>
      <c r="AJ179" s="1043"/>
      <c r="AK179" s="1043"/>
      <c r="AL179" s="1043"/>
      <c r="AM179" s="12"/>
      <c r="AN179" s="90"/>
      <c r="AO179" s="20"/>
      <c r="AP179" s="20"/>
      <c r="AQ179" s="20"/>
      <c r="AR179" s="175"/>
      <c r="AS179" s="248"/>
      <c r="AT179" s="20"/>
    </row>
    <row r="180" spans="2:46" ht="15" customHeight="1" x14ac:dyDescent="0.15">
      <c r="B180" s="161"/>
      <c r="C180" s="90"/>
      <c r="D180" s="20"/>
      <c r="E180" s="20"/>
      <c r="F180" s="49"/>
      <c r="G180" s="20"/>
      <c r="H180" s="20"/>
      <c r="I180" s="90"/>
      <c r="J180" s="20"/>
      <c r="K180" s="49"/>
      <c r="L180" s="19"/>
      <c r="M180" s="19"/>
      <c r="N180" s="126"/>
      <c r="O180" s="115"/>
      <c r="P180" s="115"/>
      <c r="Q180" s="115"/>
      <c r="R180" s="116"/>
      <c r="S180" s="87" t="s">
        <v>34</v>
      </c>
      <c r="T180" s="2333" t="s">
        <v>579</v>
      </c>
      <c r="U180" s="2334"/>
      <c r="V180" s="151" t="s">
        <v>16</v>
      </c>
      <c r="W180" s="41" t="s">
        <v>569</v>
      </c>
      <c r="X180" s="35"/>
      <c r="Y180" s="42"/>
      <c r="Z180" s="231"/>
      <c r="AA180" s="231"/>
      <c r="AB180" s="231"/>
      <c r="AC180" s="89"/>
      <c r="AD180" s="151" t="s">
        <v>16</v>
      </c>
      <c r="AE180" s="35" t="s">
        <v>570</v>
      </c>
      <c r="AF180" s="231"/>
      <c r="AG180" s="231"/>
      <c r="AH180" s="231"/>
      <c r="AI180" s="231"/>
      <c r="AJ180" s="231"/>
      <c r="AK180" s="231"/>
      <c r="AL180" s="231"/>
      <c r="AM180" s="34"/>
      <c r="AN180" s="90"/>
      <c r="AO180" s="20"/>
      <c r="AP180" s="20"/>
      <c r="AQ180" s="20"/>
      <c r="AR180" s="175"/>
      <c r="AS180" s="248"/>
      <c r="AT180" s="20"/>
    </row>
    <row r="181" spans="2:46" ht="15" customHeight="1" x14ac:dyDescent="0.15">
      <c r="B181" s="161"/>
      <c r="C181" s="90"/>
      <c r="D181" s="20"/>
      <c r="E181" s="20"/>
      <c r="F181" s="49"/>
      <c r="G181" s="20"/>
      <c r="H181" s="20"/>
      <c r="I181" s="90"/>
      <c r="J181" s="20"/>
      <c r="K181" s="49"/>
      <c r="L181" s="14"/>
      <c r="M181" s="14"/>
      <c r="N181" s="15"/>
      <c r="O181" s="45"/>
      <c r="P181" s="14"/>
      <c r="Q181" s="14"/>
      <c r="R181" s="15"/>
      <c r="S181" s="38"/>
      <c r="T181" s="85"/>
      <c r="U181" s="31"/>
      <c r="V181" s="91" t="s">
        <v>16</v>
      </c>
      <c r="W181" s="31" t="s">
        <v>30</v>
      </c>
      <c r="X181" s="31"/>
      <c r="Y181" s="32"/>
      <c r="Z181" s="91" t="s">
        <v>16</v>
      </c>
      <c r="AA181" s="31" t="s">
        <v>573</v>
      </c>
      <c r="AB181" s="234"/>
      <c r="AC181" s="234"/>
      <c r="AD181" s="234"/>
      <c r="AE181" s="234"/>
      <c r="AF181" s="234"/>
      <c r="AG181" s="234"/>
      <c r="AH181" s="234"/>
      <c r="AI181" s="234"/>
      <c r="AJ181" s="234"/>
      <c r="AK181" s="234"/>
      <c r="AL181" s="234"/>
      <c r="AM181" s="33"/>
      <c r="AN181" s="90"/>
      <c r="AO181" s="20"/>
      <c r="AP181" s="20"/>
      <c r="AQ181" s="20"/>
      <c r="AR181" s="175"/>
      <c r="AS181" s="248"/>
      <c r="AT181" s="20"/>
    </row>
    <row r="182" spans="2:46" ht="15" customHeight="1" x14ac:dyDescent="0.15">
      <c r="B182" s="161"/>
      <c r="C182" s="90"/>
      <c r="D182" s="20"/>
      <c r="E182" s="20"/>
      <c r="F182" s="49"/>
      <c r="G182" s="20"/>
      <c r="H182" s="20"/>
      <c r="I182" s="90"/>
      <c r="J182" s="20"/>
      <c r="K182" s="49"/>
      <c r="L182" s="14"/>
      <c r="M182" s="14"/>
      <c r="N182" s="15"/>
      <c r="O182" s="14"/>
      <c r="P182" s="14"/>
      <c r="Q182" s="14"/>
      <c r="R182" s="15"/>
      <c r="S182" s="87" t="s">
        <v>34</v>
      </c>
      <c r="T182" s="2333" t="s">
        <v>580</v>
      </c>
      <c r="U182" s="2334"/>
      <c r="V182" s="151" t="s">
        <v>16</v>
      </c>
      <c r="W182" s="41" t="s">
        <v>569</v>
      </c>
      <c r="X182" s="35"/>
      <c r="Y182" s="42"/>
      <c r="Z182" s="231"/>
      <c r="AA182" s="231"/>
      <c r="AB182" s="231"/>
      <c r="AC182" s="89"/>
      <c r="AD182" s="151" t="s">
        <v>16</v>
      </c>
      <c r="AE182" s="35" t="s">
        <v>570</v>
      </c>
      <c r="AF182" s="231"/>
      <c r="AG182" s="231"/>
      <c r="AH182" s="231"/>
      <c r="AI182" s="231"/>
      <c r="AJ182" s="231"/>
      <c r="AK182" s="231"/>
      <c r="AL182" s="231"/>
      <c r="AM182" s="34"/>
      <c r="AN182" s="90"/>
      <c r="AO182" s="20"/>
      <c r="AP182" s="20"/>
      <c r="AQ182" s="20"/>
      <c r="AR182" s="175"/>
      <c r="AS182" s="248"/>
      <c r="AT182" s="20"/>
    </row>
    <row r="183" spans="2:46" ht="15" customHeight="1" x14ac:dyDescent="0.15">
      <c r="B183" s="161"/>
      <c r="C183" s="90"/>
      <c r="D183" s="20"/>
      <c r="E183" s="20"/>
      <c r="F183" s="49"/>
      <c r="G183" s="20"/>
      <c r="H183" s="20"/>
      <c r="I183" s="90"/>
      <c r="J183" s="20"/>
      <c r="K183" s="49"/>
      <c r="L183" s="14"/>
      <c r="M183" s="14"/>
      <c r="N183" s="15"/>
      <c r="O183" s="14"/>
      <c r="P183" s="14"/>
      <c r="Q183" s="14"/>
      <c r="R183" s="15"/>
      <c r="S183" s="38"/>
      <c r="T183" s="85"/>
      <c r="U183" s="31"/>
      <c r="V183" s="91" t="s">
        <v>16</v>
      </c>
      <c r="W183" s="31" t="s">
        <v>30</v>
      </c>
      <c r="X183" s="31"/>
      <c r="Y183" s="32"/>
      <c r="Z183" s="91" t="s">
        <v>16</v>
      </c>
      <c r="AA183" s="31" t="s">
        <v>573</v>
      </c>
      <c r="AB183" s="234"/>
      <c r="AC183" s="234"/>
      <c r="AD183" s="234"/>
      <c r="AE183" s="234"/>
      <c r="AF183" s="234"/>
      <c r="AG183" s="234"/>
      <c r="AH183" s="234"/>
      <c r="AI183" s="234"/>
      <c r="AJ183" s="234"/>
      <c r="AK183" s="234"/>
      <c r="AL183" s="234"/>
      <c r="AM183" s="33"/>
      <c r="AN183" s="90"/>
      <c r="AO183" s="20"/>
      <c r="AP183" s="20"/>
      <c r="AQ183" s="20"/>
      <c r="AR183" s="175"/>
      <c r="AS183" s="248"/>
      <c r="AT183" s="20"/>
    </row>
    <row r="184" spans="2:46" ht="15" customHeight="1" x14ac:dyDescent="0.15">
      <c r="B184" s="161"/>
      <c r="C184" s="90"/>
      <c r="D184" s="20"/>
      <c r="E184" s="20"/>
      <c r="F184" s="49"/>
      <c r="G184" s="20"/>
      <c r="H184" s="20"/>
      <c r="I184" s="90"/>
      <c r="J184" s="20"/>
      <c r="K184" s="49"/>
      <c r="L184" s="19"/>
      <c r="M184" s="19"/>
      <c r="N184" s="126"/>
      <c r="O184" s="115"/>
      <c r="P184" s="115"/>
      <c r="Q184" s="115"/>
      <c r="R184" s="116"/>
      <c r="S184" s="10" t="s">
        <v>34</v>
      </c>
      <c r="T184" s="19" t="s">
        <v>578</v>
      </c>
      <c r="U184" s="14"/>
      <c r="V184" s="151" t="s">
        <v>16</v>
      </c>
      <c r="W184" s="41" t="s">
        <v>569</v>
      </c>
      <c r="X184" s="35"/>
      <c r="Y184" s="42"/>
      <c r="Z184" s="231"/>
      <c r="AA184" s="231"/>
      <c r="AB184" s="231"/>
      <c r="AC184" s="89"/>
      <c r="AD184" s="151" t="s">
        <v>16</v>
      </c>
      <c r="AE184" s="35" t="s">
        <v>570</v>
      </c>
      <c r="AF184" s="1043"/>
      <c r="AG184" s="1043"/>
      <c r="AH184" s="1043"/>
      <c r="AI184" s="1043"/>
      <c r="AJ184" s="1043"/>
      <c r="AK184" s="1043"/>
      <c r="AL184" s="1043"/>
      <c r="AM184" s="12"/>
      <c r="AN184" s="90"/>
      <c r="AO184" s="20"/>
      <c r="AP184" s="20"/>
      <c r="AQ184" s="20"/>
      <c r="AR184" s="175"/>
      <c r="AS184" s="248"/>
      <c r="AT184" s="20"/>
    </row>
    <row r="185" spans="2:46" ht="15" customHeight="1" x14ac:dyDescent="0.15">
      <c r="B185" s="161"/>
      <c r="C185" s="90"/>
      <c r="D185" s="20"/>
      <c r="E185" s="20"/>
      <c r="F185" s="49"/>
      <c r="G185" s="20"/>
      <c r="H185" s="20"/>
      <c r="I185" s="90"/>
      <c r="J185" s="20"/>
      <c r="K185" s="49"/>
      <c r="L185" s="46"/>
      <c r="M185" s="46"/>
      <c r="N185" s="186"/>
      <c r="O185" s="119"/>
      <c r="P185" s="119"/>
      <c r="Q185" s="119"/>
      <c r="R185" s="120"/>
      <c r="S185" s="147"/>
      <c r="T185" s="46"/>
      <c r="U185" s="51"/>
      <c r="V185" s="93" t="s">
        <v>16</v>
      </c>
      <c r="W185" s="51" t="s">
        <v>30</v>
      </c>
      <c r="X185" s="51"/>
      <c r="Y185" s="47"/>
      <c r="Z185" s="93" t="s">
        <v>16</v>
      </c>
      <c r="AA185" s="51" t="s">
        <v>573</v>
      </c>
      <c r="AB185" s="235"/>
      <c r="AC185" s="235"/>
      <c r="AD185" s="235"/>
      <c r="AE185" s="235"/>
      <c r="AF185" s="235"/>
      <c r="AG185" s="235"/>
      <c r="AH185" s="235"/>
      <c r="AI185" s="235"/>
      <c r="AJ185" s="235"/>
      <c r="AK185" s="235"/>
      <c r="AL185" s="235"/>
      <c r="AM185" s="25"/>
      <c r="AN185" s="90"/>
      <c r="AO185" s="20"/>
      <c r="AP185" s="20"/>
      <c r="AQ185" s="20"/>
      <c r="AR185" s="175"/>
      <c r="AS185" s="248"/>
      <c r="AT185" s="20"/>
    </row>
    <row r="186" spans="2:46" ht="15" customHeight="1" x14ac:dyDescent="0.15">
      <c r="B186" s="161"/>
      <c r="C186" s="90"/>
      <c r="D186" s="20"/>
      <c r="E186" s="20"/>
      <c r="F186" s="49"/>
      <c r="G186" s="20"/>
      <c r="H186" s="20"/>
      <c r="I186" s="90"/>
      <c r="J186" s="20"/>
      <c r="K186" s="49"/>
      <c r="L186" s="67" t="s">
        <v>16</v>
      </c>
      <c r="M186" s="2338"/>
      <c r="N186" s="2339"/>
      <c r="O186" s="1134" t="s">
        <v>567</v>
      </c>
      <c r="P186" s="1135"/>
      <c r="Q186" s="1135"/>
      <c r="R186" s="1139"/>
      <c r="S186" s="10" t="s">
        <v>34</v>
      </c>
      <c r="T186" s="19" t="s">
        <v>568</v>
      </c>
      <c r="U186" s="14"/>
      <c r="V186" s="68" t="s">
        <v>16</v>
      </c>
      <c r="W186" s="19" t="s">
        <v>569</v>
      </c>
      <c r="X186" s="14"/>
      <c r="Y186" s="11"/>
      <c r="Z186" s="1043"/>
      <c r="AA186" s="1043"/>
      <c r="AB186" s="1043"/>
      <c r="AC186" s="30"/>
      <c r="AD186" s="68" t="s">
        <v>16</v>
      </c>
      <c r="AE186" s="14" t="s">
        <v>570</v>
      </c>
      <c r="AF186" s="1043"/>
      <c r="AG186" s="1043"/>
      <c r="AH186" s="1043"/>
      <c r="AI186" s="1043"/>
      <c r="AJ186" s="1043"/>
      <c r="AK186" s="1043"/>
      <c r="AL186" s="1043"/>
      <c r="AM186" s="12"/>
      <c r="AN186" s="90"/>
      <c r="AO186" s="20"/>
      <c r="AP186" s="20"/>
      <c r="AQ186" s="20"/>
      <c r="AR186" s="175"/>
      <c r="AS186" s="248"/>
      <c r="AT186" s="20"/>
    </row>
    <row r="187" spans="2:46" ht="15" customHeight="1" x14ac:dyDescent="0.15">
      <c r="B187" s="161"/>
      <c r="C187" s="90"/>
      <c r="D187" s="20"/>
      <c r="E187" s="20"/>
      <c r="F187" s="49"/>
      <c r="G187" s="20"/>
      <c r="H187" s="20"/>
      <c r="I187" s="90"/>
      <c r="J187" s="20"/>
      <c r="K187" s="49"/>
      <c r="L187" s="19"/>
      <c r="M187" s="19"/>
      <c r="N187" s="126" t="s">
        <v>572</v>
      </c>
      <c r="O187" s="115"/>
      <c r="P187" s="115"/>
      <c r="Q187" s="115"/>
      <c r="R187" s="116"/>
      <c r="S187" s="10"/>
      <c r="T187" s="19"/>
      <c r="U187" s="14"/>
      <c r="V187" s="68" t="s">
        <v>16</v>
      </c>
      <c r="W187" s="14" t="s">
        <v>30</v>
      </c>
      <c r="X187" s="14"/>
      <c r="Y187" s="11"/>
      <c r="Z187" s="68" t="s">
        <v>16</v>
      </c>
      <c r="AA187" s="14" t="s">
        <v>573</v>
      </c>
      <c r="AB187" s="1043"/>
      <c r="AC187" s="1043"/>
      <c r="AD187" s="1043"/>
      <c r="AE187" s="1043"/>
      <c r="AF187" s="1043"/>
      <c r="AG187" s="1043"/>
      <c r="AH187" s="1043"/>
      <c r="AI187" s="1043"/>
      <c r="AJ187" s="1043"/>
      <c r="AK187" s="1043"/>
      <c r="AL187" s="1043"/>
      <c r="AM187" s="12"/>
      <c r="AN187" s="90"/>
      <c r="AO187" s="20"/>
      <c r="AP187" s="20"/>
      <c r="AQ187" s="20"/>
      <c r="AR187" s="175"/>
      <c r="AS187" s="248"/>
      <c r="AT187" s="20"/>
    </row>
    <row r="188" spans="2:46" ht="15" customHeight="1" x14ac:dyDescent="0.15">
      <c r="B188" s="161"/>
      <c r="C188" s="90"/>
      <c r="D188" s="20"/>
      <c r="E188" s="20"/>
      <c r="F188" s="49"/>
      <c r="G188" s="20"/>
      <c r="H188" s="20"/>
      <c r="I188" s="90"/>
      <c r="J188" s="20"/>
      <c r="K188" s="49"/>
      <c r="L188" s="19"/>
      <c r="M188" s="19"/>
      <c r="N188" s="126"/>
      <c r="O188" s="115"/>
      <c r="P188" s="115"/>
      <c r="Q188" s="115"/>
      <c r="R188" s="116"/>
      <c r="S188" s="87" t="s">
        <v>34</v>
      </c>
      <c r="T188" s="2333" t="s">
        <v>579</v>
      </c>
      <c r="U188" s="2334"/>
      <c r="V188" s="151" t="s">
        <v>16</v>
      </c>
      <c r="W188" s="41" t="s">
        <v>569</v>
      </c>
      <c r="X188" s="35"/>
      <c r="Y188" s="42"/>
      <c r="Z188" s="231"/>
      <c r="AA188" s="231"/>
      <c r="AB188" s="231"/>
      <c r="AC188" s="89"/>
      <c r="AD188" s="151" t="s">
        <v>16</v>
      </c>
      <c r="AE188" s="35" t="s">
        <v>570</v>
      </c>
      <c r="AF188" s="231"/>
      <c r="AG188" s="231"/>
      <c r="AH188" s="231"/>
      <c r="AI188" s="231"/>
      <c r="AJ188" s="231"/>
      <c r="AK188" s="231"/>
      <c r="AL188" s="231"/>
      <c r="AM188" s="34"/>
      <c r="AN188" s="90"/>
      <c r="AO188" s="20"/>
      <c r="AP188" s="20"/>
      <c r="AQ188" s="20"/>
      <c r="AR188" s="175"/>
      <c r="AS188" s="248"/>
      <c r="AT188" s="20"/>
    </row>
    <row r="189" spans="2:46" ht="15" customHeight="1" x14ac:dyDescent="0.15">
      <c r="B189" s="161"/>
      <c r="C189" s="90"/>
      <c r="D189" s="20"/>
      <c r="E189" s="20"/>
      <c r="F189" s="49"/>
      <c r="G189" s="20"/>
      <c r="H189" s="20"/>
      <c r="I189" s="90"/>
      <c r="J189" s="20"/>
      <c r="K189" s="49"/>
      <c r="L189" s="14"/>
      <c r="M189" s="14"/>
      <c r="N189" s="15"/>
      <c r="O189" s="45"/>
      <c r="P189" s="14"/>
      <c r="Q189" s="14"/>
      <c r="R189" s="15"/>
      <c r="S189" s="38"/>
      <c r="T189" s="85"/>
      <c r="U189" s="31"/>
      <c r="V189" s="91" t="s">
        <v>16</v>
      </c>
      <c r="W189" s="31" t="s">
        <v>30</v>
      </c>
      <c r="X189" s="31"/>
      <c r="Y189" s="32"/>
      <c r="Z189" s="91" t="s">
        <v>16</v>
      </c>
      <c r="AA189" s="31" t="s">
        <v>573</v>
      </c>
      <c r="AB189" s="234"/>
      <c r="AC189" s="234"/>
      <c r="AD189" s="234"/>
      <c r="AE189" s="234"/>
      <c r="AF189" s="234"/>
      <c r="AG189" s="234"/>
      <c r="AH189" s="234"/>
      <c r="AI189" s="234"/>
      <c r="AJ189" s="234"/>
      <c r="AK189" s="234"/>
      <c r="AL189" s="234"/>
      <c r="AM189" s="33"/>
      <c r="AN189" s="90"/>
      <c r="AO189" s="20"/>
      <c r="AP189" s="20"/>
      <c r="AQ189" s="20"/>
      <c r="AR189" s="175"/>
      <c r="AS189" s="248"/>
      <c r="AT189" s="20"/>
    </row>
    <row r="190" spans="2:46" ht="15" customHeight="1" x14ac:dyDescent="0.15">
      <c r="B190" s="161"/>
      <c r="C190" s="90"/>
      <c r="D190" s="20"/>
      <c r="E190" s="20"/>
      <c r="F190" s="49"/>
      <c r="G190" s="20"/>
      <c r="H190" s="20"/>
      <c r="I190" s="90"/>
      <c r="J190" s="20"/>
      <c r="K190" s="49"/>
      <c r="L190" s="14"/>
      <c r="M190" s="14"/>
      <c r="N190" s="15"/>
      <c r="O190" s="14"/>
      <c r="P190" s="14"/>
      <c r="Q190" s="14"/>
      <c r="R190" s="15"/>
      <c r="S190" s="87" t="s">
        <v>34</v>
      </c>
      <c r="T190" s="2333" t="s">
        <v>580</v>
      </c>
      <c r="U190" s="2334"/>
      <c r="V190" s="151" t="s">
        <v>16</v>
      </c>
      <c r="W190" s="41" t="s">
        <v>569</v>
      </c>
      <c r="X190" s="35"/>
      <c r="Y190" s="42"/>
      <c r="Z190" s="231"/>
      <c r="AA190" s="231"/>
      <c r="AB190" s="231"/>
      <c r="AC190" s="89"/>
      <c r="AD190" s="151" t="s">
        <v>16</v>
      </c>
      <c r="AE190" s="35" t="s">
        <v>570</v>
      </c>
      <c r="AF190" s="231"/>
      <c r="AG190" s="231"/>
      <c r="AH190" s="231"/>
      <c r="AI190" s="231"/>
      <c r="AJ190" s="231"/>
      <c r="AK190" s="231"/>
      <c r="AL190" s="231"/>
      <c r="AM190" s="34"/>
      <c r="AN190" s="90"/>
      <c r="AO190" s="20"/>
      <c r="AP190" s="20"/>
      <c r="AQ190" s="20"/>
      <c r="AR190" s="175"/>
      <c r="AS190" s="248"/>
      <c r="AT190" s="20"/>
    </row>
    <row r="191" spans="2:46" ht="15" customHeight="1" x14ac:dyDescent="0.15">
      <c r="B191" s="161"/>
      <c r="C191" s="90"/>
      <c r="D191" s="20"/>
      <c r="E191" s="20"/>
      <c r="F191" s="49"/>
      <c r="G191" s="20"/>
      <c r="H191" s="20"/>
      <c r="I191" s="90"/>
      <c r="J191" s="20"/>
      <c r="K191" s="49"/>
      <c r="L191" s="14"/>
      <c r="M191" s="14"/>
      <c r="N191" s="15"/>
      <c r="O191" s="14"/>
      <c r="P191" s="14"/>
      <c r="Q191" s="14"/>
      <c r="R191" s="15"/>
      <c r="S191" s="38"/>
      <c r="T191" s="85"/>
      <c r="U191" s="31"/>
      <c r="V191" s="91" t="s">
        <v>16</v>
      </c>
      <c r="W191" s="31" t="s">
        <v>30</v>
      </c>
      <c r="X191" s="31"/>
      <c r="Y191" s="32"/>
      <c r="Z191" s="91" t="s">
        <v>16</v>
      </c>
      <c r="AA191" s="31" t="s">
        <v>573</v>
      </c>
      <c r="AB191" s="234"/>
      <c r="AC191" s="234"/>
      <c r="AD191" s="234"/>
      <c r="AE191" s="234"/>
      <c r="AF191" s="234"/>
      <c r="AG191" s="234"/>
      <c r="AH191" s="234"/>
      <c r="AI191" s="234"/>
      <c r="AJ191" s="234"/>
      <c r="AK191" s="234"/>
      <c r="AL191" s="234"/>
      <c r="AM191" s="33"/>
      <c r="AN191" s="90"/>
      <c r="AO191" s="20"/>
      <c r="AP191" s="20"/>
      <c r="AQ191" s="20"/>
      <c r="AR191" s="175"/>
      <c r="AS191" s="248"/>
      <c r="AT191" s="20"/>
    </row>
    <row r="192" spans="2:46" ht="15" customHeight="1" x14ac:dyDescent="0.15">
      <c r="B192" s="161"/>
      <c r="C192" s="90"/>
      <c r="D192" s="20"/>
      <c r="E192" s="20"/>
      <c r="F192" s="49"/>
      <c r="G192" s="20"/>
      <c r="H192" s="20"/>
      <c r="I192" s="90"/>
      <c r="J192" s="20"/>
      <c r="K192" s="49"/>
      <c r="L192" s="19"/>
      <c r="M192" s="19"/>
      <c r="N192" s="126"/>
      <c r="O192" s="115"/>
      <c r="P192" s="115"/>
      <c r="Q192" s="115"/>
      <c r="R192" s="116"/>
      <c r="S192" s="10" t="s">
        <v>34</v>
      </c>
      <c r="T192" s="19" t="s">
        <v>578</v>
      </c>
      <c r="U192" s="14"/>
      <c r="V192" s="151" t="s">
        <v>16</v>
      </c>
      <c r="W192" s="41" t="s">
        <v>569</v>
      </c>
      <c r="X192" s="35"/>
      <c r="Y192" s="42"/>
      <c r="Z192" s="231"/>
      <c r="AA192" s="231"/>
      <c r="AB192" s="231"/>
      <c r="AC192" s="89"/>
      <c r="AD192" s="151" t="s">
        <v>16</v>
      </c>
      <c r="AE192" s="35" t="s">
        <v>570</v>
      </c>
      <c r="AF192" s="1043"/>
      <c r="AG192" s="1043"/>
      <c r="AH192" s="1043"/>
      <c r="AI192" s="1043"/>
      <c r="AJ192" s="1043"/>
      <c r="AK192" s="1043"/>
      <c r="AL192" s="1043"/>
      <c r="AM192" s="12"/>
      <c r="AN192" s="90"/>
      <c r="AO192" s="20"/>
      <c r="AP192" s="20"/>
      <c r="AQ192" s="20"/>
      <c r="AR192" s="175"/>
      <c r="AS192" s="248"/>
      <c r="AT192" s="20"/>
    </row>
    <row r="193" spans="2:46" ht="15" customHeight="1" x14ac:dyDescent="0.15">
      <c r="B193" s="161"/>
      <c r="C193" s="90"/>
      <c r="D193" s="20"/>
      <c r="E193" s="20"/>
      <c r="F193" s="49"/>
      <c r="G193" s="20"/>
      <c r="H193" s="20"/>
      <c r="I193" s="90"/>
      <c r="J193" s="20"/>
      <c r="K193" s="49"/>
      <c r="L193" s="53"/>
      <c r="M193" s="46"/>
      <c r="N193" s="186"/>
      <c r="O193" s="119"/>
      <c r="P193" s="119"/>
      <c r="Q193" s="119"/>
      <c r="R193" s="120"/>
      <c r="S193" s="147"/>
      <c r="T193" s="46"/>
      <c r="U193" s="51"/>
      <c r="V193" s="93" t="s">
        <v>16</v>
      </c>
      <c r="W193" s="51" t="s">
        <v>30</v>
      </c>
      <c r="X193" s="51"/>
      <c r="Y193" s="47"/>
      <c r="Z193" s="93" t="s">
        <v>16</v>
      </c>
      <c r="AA193" s="51" t="s">
        <v>573</v>
      </c>
      <c r="AB193" s="235"/>
      <c r="AC193" s="235"/>
      <c r="AD193" s="235"/>
      <c r="AE193" s="235"/>
      <c r="AF193" s="235"/>
      <c r="AG193" s="235"/>
      <c r="AH193" s="235"/>
      <c r="AI193" s="235"/>
      <c r="AJ193" s="235"/>
      <c r="AK193" s="235"/>
      <c r="AL193" s="235"/>
      <c r="AM193" s="25"/>
      <c r="AN193" s="22"/>
      <c r="AO193" s="55"/>
      <c r="AP193" s="55"/>
      <c r="AQ193" s="55"/>
      <c r="AR193" s="685"/>
      <c r="AS193" s="248"/>
      <c r="AT193" s="20"/>
    </row>
    <row r="194" spans="2:46" ht="15" customHeight="1" thickBot="1" x14ac:dyDescent="0.2">
      <c r="B194" s="227"/>
      <c r="C194" s="166"/>
      <c r="D194" s="122"/>
      <c r="E194" s="122"/>
      <c r="F194" s="122"/>
      <c r="G194" s="97"/>
      <c r="H194" s="122"/>
      <c r="I194" s="97"/>
      <c r="J194" s="112"/>
      <c r="K194" s="122"/>
      <c r="L194" s="1481" t="s">
        <v>737</v>
      </c>
      <c r="M194" s="1482"/>
      <c r="N194" s="1482"/>
      <c r="O194" s="1482"/>
      <c r="P194" s="1482"/>
      <c r="Q194" s="1482"/>
      <c r="R194" s="1483"/>
      <c r="S194" s="1244" t="s">
        <v>742</v>
      </c>
      <c r="T194" s="1245"/>
      <c r="U194" s="1245"/>
      <c r="V194" s="1245"/>
      <c r="W194" s="1343"/>
      <c r="X194" s="1343"/>
      <c r="Y194" s="1343"/>
      <c r="Z194" s="1343"/>
      <c r="AA194" s="1343"/>
      <c r="AB194" s="1343"/>
      <c r="AC194" s="1343"/>
      <c r="AD194" s="1343"/>
      <c r="AE194" s="1343"/>
      <c r="AF194" s="1343"/>
      <c r="AG194" s="1343"/>
      <c r="AH194" s="1343"/>
      <c r="AI194" s="1343"/>
      <c r="AJ194" s="1343"/>
      <c r="AK194" s="1343"/>
      <c r="AL194" s="1343"/>
      <c r="AM194" s="1344"/>
      <c r="AN194" s="299" t="s">
        <v>16</v>
      </c>
      <c r="AO194" s="1349" t="s">
        <v>727</v>
      </c>
      <c r="AP194" s="1349"/>
      <c r="AQ194" s="1349"/>
      <c r="AR194" s="1350"/>
      <c r="AS194" s="287"/>
    </row>
  </sheetData>
  <mergeCells count="421">
    <mergeCell ref="AO165:AR165"/>
    <mergeCell ref="C161:F161"/>
    <mergeCell ref="AO157:AR157"/>
    <mergeCell ref="L161:R161"/>
    <mergeCell ref="X161:Z161"/>
    <mergeCell ref="X162:Z162"/>
    <mergeCell ref="S159:V159"/>
    <mergeCell ref="W159:AM159"/>
    <mergeCell ref="X163:Z163"/>
    <mergeCell ref="X164:Z164"/>
    <mergeCell ref="G161:H161"/>
    <mergeCell ref="G162:H162"/>
    <mergeCell ref="B155:B167"/>
    <mergeCell ref="G155:H155"/>
    <mergeCell ref="L155:R155"/>
    <mergeCell ref="C153:F153"/>
    <mergeCell ref="C154:F154"/>
    <mergeCell ref="O134:R134"/>
    <mergeCell ref="C58:F58"/>
    <mergeCell ref="B94:B99"/>
    <mergeCell ref="G70:H70"/>
    <mergeCell ref="L70:N70"/>
    <mergeCell ref="B64:E64"/>
    <mergeCell ref="B65:E65"/>
    <mergeCell ref="L160:R160"/>
    <mergeCell ref="F64:AR64"/>
    <mergeCell ref="F65:AR65"/>
    <mergeCell ref="AO162:AR162"/>
    <mergeCell ref="X165:Z165"/>
    <mergeCell ref="AD161:AF161"/>
    <mergeCell ref="AD162:AF162"/>
    <mergeCell ref="AD163:AF163"/>
    <mergeCell ref="AD164:AF164"/>
    <mergeCell ref="AD165:AF165"/>
    <mergeCell ref="AH161:AI161"/>
    <mergeCell ref="G160:H160"/>
    <mergeCell ref="C74:F77"/>
    <mergeCell ref="AG60:AI60"/>
    <mergeCell ref="C156:F156"/>
    <mergeCell ref="G156:H156"/>
    <mergeCell ref="L156:R156"/>
    <mergeCell ref="G157:H157"/>
    <mergeCell ref="AD157:AG157"/>
    <mergeCell ref="AD156:AG156"/>
    <mergeCell ref="G145:H145"/>
    <mergeCell ref="G153:H154"/>
    <mergeCell ref="I153:K154"/>
    <mergeCell ref="L153:N153"/>
    <mergeCell ref="O153:AR153"/>
    <mergeCell ref="C95:F95"/>
    <mergeCell ref="O95:R95"/>
    <mergeCell ref="C92:F92"/>
    <mergeCell ref="C96:F96"/>
    <mergeCell ref="G96:H96"/>
    <mergeCell ref="L145:N145"/>
    <mergeCell ref="O145:R145"/>
    <mergeCell ref="AN154:AR154"/>
    <mergeCell ref="G146:H146"/>
    <mergeCell ref="AO146:AR146"/>
    <mergeCell ref="G147:H147"/>
    <mergeCell ref="AO139:AR139"/>
    <mergeCell ref="AO138:AR138"/>
    <mergeCell ref="W144:AM144"/>
    <mergeCell ref="AO144:AR144"/>
    <mergeCell ref="S154:AF154"/>
    <mergeCell ref="AH154:AM154"/>
    <mergeCell ref="L154:N154"/>
    <mergeCell ref="O154:R154"/>
    <mergeCell ref="AO148:AR148"/>
    <mergeCell ref="L144:R144"/>
    <mergeCell ref="AO149:AR149"/>
    <mergeCell ref="L147:N147"/>
    <mergeCell ref="O147:R147"/>
    <mergeCell ref="L148:N148"/>
    <mergeCell ref="O148:R148"/>
    <mergeCell ref="O149:R149"/>
    <mergeCell ref="AO147:AR147"/>
    <mergeCell ref="S150:V150"/>
    <mergeCell ref="W150:AM150"/>
    <mergeCell ref="AO150:AR150"/>
    <mergeCell ref="L150:R150"/>
    <mergeCell ref="B135:B143"/>
    <mergeCell ref="G135:H135"/>
    <mergeCell ref="G136:H136"/>
    <mergeCell ref="L136:N136"/>
    <mergeCell ref="G137:H137"/>
    <mergeCell ref="L137:N137"/>
    <mergeCell ref="C138:F139"/>
    <mergeCell ref="L139:N139"/>
    <mergeCell ref="L140:N140"/>
    <mergeCell ref="C136:F136"/>
    <mergeCell ref="C137:F137"/>
    <mergeCell ref="L135:N135"/>
    <mergeCell ref="O71:R71"/>
    <mergeCell ref="L88:R89"/>
    <mergeCell ref="L77:R77"/>
    <mergeCell ref="C72:F72"/>
    <mergeCell ref="G72:H72"/>
    <mergeCell ref="S77:V77"/>
    <mergeCell ref="W77:AM77"/>
    <mergeCell ref="AO77:AR77"/>
    <mergeCell ref="S88:V88"/>
    <mergeCell ref="AO88:AR88"/>
    <mergeCell ref="C85:F85"/>
    <mergeCell ref="L85:N85"/>
    <mergeCell ref="M86:N86"/>
    <mergeCell ref="L87:N87"/>
    <mergeCell ref="C71:F71"/>
    <mergeCell ref="O86:R86"/>
    <mergeCell ref="Y76:AL76"/>
    <mergeCell ref="S81:AF81"/>
    <mergeCell ref="AH81:AM81"/>
    <mergeCell ref="AD82:AE82"/>
    <mergeCell ref="AK82:AL82"/>
    <mergeCell ref="AN81:AR81"/>
    <mergeCell ref="AO85:AR85"/>
    <mergeCell ref="AO86:AR86"/>
    <mergeCell ref="C69:F69"/>
    <mergeCell ref="L69:N69"/>
    <mergeCell ref="I68:K69"/>
    <mergeCell ref="AB60:AC60"/>
    <mergeCell ref="V60:W60"/>
    <mergeCell ref="X60:Y60"/>
    <mergeCell ref="AD60:AE60"/>
    <mergeCell ref="AJ60:AK60"/>
    <mergeCell ref="S50:AF50"/>
    <mergeCell ref="AH50:AM50"/>
    <mergeCell ref="S69:AF69"/>
    <mergeCell ref="AH69:AM69"/>
    <mergeCell ref="C56:F57"/>
    <mergeCell ref="S61:V61"/>
    <mergeCell ref="W61:AM61"/>
    <mergeCell ref="L61:R61"/>
    <mergeCell ref="I49:K50"/>
    <mergeCell ref="C12:F12"/>
    <mergeCell ref="T13:V13"/>
    <mergeCell ref="B51:B60"/>
    <mergeCell ref="L59:N59"/>
    <mergeCell ref="O59:R59"/>
    <mergeCell ref="L60:N60"/>
    <mergeCell ref="O60:R60"/>
    <mergeCell ref="L31:N31"/>
    <mergeCell ref="AO52:AR52"/>
    <mergeCell ref="C52:F52"/>
    <mergeCell ref="C53:F53"/>
    <mergeCell ref="C54:F54"/>
    <mergeCell ref="AL32:AM32"/>
    <mergeCell ref="AL33:AM33"/>
    <mergeCell ref="U34:AF34"/>
    <mergeCell ref="U36:AF36"/>
    <mergeCell ref="AL36:AM36"/>
    <mergeCell ref="X37:AF37"/>
    <mergeCell ref="U38:AF38"/>
    <mergeCell ref="AL38:AM38"/>
    <mergeCell ref="B31:B41"/>
    <mergeCell ref="C49:F49"/>
    <mergeCell ref="O42:R42"/>
    <mergeCell ref="T44:W44"/>
    <mergeCell ref="T15:V15"/>
    <mergeCell ref="AL24:AM24"/>
    <mergeCell ref="O25:R25"/>
    <mergeCell ref="B2:E2"/>
    <mergeCell ref="B3:E3"/>
    <mergeCell ref="C10:F10"/>
    <mergeCell ref="C7:F7"/>
    <mergeCell ref="L7:N7"/>
    <mergeCell ref="O7:R7"/>
    <mergeCell ref="F2:AR2"/>
    <mergeCell ref="F3:AR3"/>
    <mergeCell ref="B8:B25"/>
    <mergeCell ref="AC16:AL16"/>
    <mergeCell ref="AC15:AL15"/>
    <mergeCell ref="AC14:AL14"/>
    <mergeCell ref="AC13:AL13"/>
    <mergeCell ref="AL9:AM9"/>
    <mergeCell ref="AL8:AM8"/>
    <mergeCell ref="O18:R18"/>
    <mergeCell ref="C11:F11"/>
    <mergeCell ref="T21:AK21"/>
    <mergeCell ref="Y19:AJ19"/>
    <mergeCell ref="O22:R22"/>
    <mergeCell ref="O12:R12"/>
    <mergeCell ref="AN7:AR7"/>
    <mergeCell ref="C6:F6"/>
    <mergeCell ref="G6:H7"/>
    <mergeCell ref="I6:K7"/>
    <mergeCell ref="L6:N6"/>
    <mergeCell ref="O6:AR6"/>
    <mergeCell ref="T8:AE8"/>
    <mergeCell ref="T9:AE9"/>
    <mergeCell ref="T10:AE10"/>
    <mergeCell ref="O8:R8"/>
    <mergeCell ref="AL10:AM10"/>
    <mergeCell ref="AH7:AM7"/>
    <mergeCell ref="S7:AF7"/>
    <mergeCell ref="L8:N8"/>
    <mergeCell ref="C9:F9"/>
    <mergeCell ref="B173:B175"/>
    <mergeCell ref="C173:F173"/>
    <mergeCell ref="G173:H173"/>
    <mergeCell ref="C174:F174"/>
    <mergeCell ref="G174:H174"/>
    <mergeCell ref="C81:F81"/>
    <mergeCell ref="L81:N81"/>
    <mergeCell ref="O81:R81"/>
    <mergeCell ref="AF96:AH96"/>
    <mergeCell ref="C97:F97"/>
    <mergeCell ref="O97:R97"/>
    <mergeCell ref="C93:F93"/>
    <mergeCell ref="I80:K81"/>
    <mergeCell ref="L80:N80"/>
    <mergeCell ref="O99:R99"/>
    <mergeCell ref="C170:F170"/>
    <mergeCell ref="C84:F84"/>
    <mergeCell ref="G92:H93"/>
    <mergeCell ref="I92:K93"/>
    <mergeCell ref="C171:F171"/>
    <mergeCell ref="L171:N171"/>
    <mergeCell ref="O171:R171"/>
    <mergeCell ref="G94:H94"/>
    <mergeCell ref="G95:H95"/>
    <mergeCell ref="AL22:AM22"/>
    <mergeCell ref="AL34:AM34"/>
    <mergeCell ref="S144:V144"/>
    <mergeCell ref="AO26:AR26"/>
    <mergeCell ref="AO46:AR46"/>
    <mergeCell ref="AI43:AJ43"/>
    <mergeCell ref="AB43:AC43"/>
    <mergeCell ref="AE45:AF45"/>
    <mergeCell ref="L92:N92"/>
    <mergeCell ref="W89:AM89"/>
    <mergeCell ref="W88:AM88"/>
    <mergeCell ref="AD83:AE83"/>
    <mergeCell ref="AK83:AL83"/>
    <mergeCell ref="X40:AA40"/>
    <mergeCell ref="X41:AB41"/>
    <mergeCell ref="AD41:AE41"/>
    <mergeCell ref="AO33:AR33"/>
    <mergeCell ref="O32:R32"/>
    <mergeCell ref="U32:AF32"/>
    <mergeCell ref="L30:N30"/>
    <mergeCell ref="O30:R30"/>
    <mergeCell ref="AN30:AR30"/>
    <mergeCell ref="S30:AF30"/>
    <mergeCell ref="AH30:AM30"/>
    <mergeCell ref="AC17:AL17"/>
    <mergeCell ref="C29:F29"/>
    <mergeCell ref="C37:F38"/>
    <mergeCell ref="S26:V26"/>
    <mergeCell ref="W26:AM26"/>
    <mergeCell ref="S46:V46"/>
    <mergeCell ref="W46:AM46"/>
    <mergeCell ref="L82:N82"/>
    <mergeCell ref="C80:F80"/>
    <mergeCell ref="G80:H81"/>
    <mergeCell ref="O31:R31"/>
    <mergeCell ref="L32:N32"/>
    <mergeCell ref="L54:N54"/>
    <mergeCell ref="C50:F50"/>
    <mergeCell ref="L50:N50"/>
    <mergeCell ref="O50:R50"/>
    <mergeCell ref="G49:H50"/>
    <mergeCell ref="T17:V17"/>
    <mergeCell ref="AL21:AM21"/>
    <mergeCell ref="AL25:AM25"/>
    <mergeCell ref="O19:R19"/>
    <mergeCell ref="L19:N19"/>
    <mergeCell ref="AL19:AM19"/>
    <mergeCell ref="L49:N49"/>
    <mergeCell ref="T56:AM56"/>
    <mergeCell ref="L57:N57"/>
    <mergeCell ref="O57:R57"/>
    <mergeCell ref="G170:H171"/>
    <mergeCell ref="I170:K171"/>
    <mergeCell ref="L170:N170"/>
    <mergeCell ref="O170:AR170"/>
    <mergeCell ref="G29:H30"/>
    <mergeCell ref="C133:F133"/>
    <mergeCell ref="G133:H134"/>
    <mergeCell ref="I133:K134"/>
    <mergeCell ref="L133:N133"/>
    <mergeCell ref="C34:F34"/>
    <mergeCell ref="C35:F35"/>
    <mergeCell ref="U33:AE33"/>
    <mergeCell ref="AN171:AR171"/>
    <mergeCell ref="O49:AR49"/>
    <mergeCell ref="W167:AM167"/>
    <mergeCell ref="L167:R167"/>
    <mergeCell ref="C30:F30"/>
    <mergeCell ref="C32:F32"/>
    <mergeCell ref="C33:F33"/>
    <mergeCell ref="AF44:AL44"/>
    <mergeCell ref="AH39:AI39"/>
    <mergeCell ref="B70:B76"/>
    <mergeCell ref="B82:B87"/>
    <mergeCell ref="AO10:AR10"/>
    <mergeCell ref="AO11:AR11"/>
    <mergeCell ref="AO34:AR34"/>
    <mergeCell ref="AO55:AR55"/>
    <mergeCell ref="T14:V14"/>
    <mergeCell ref="AE39:AG39"/>
    <mergeCell ref="L46:R46"/>
    <mergeCell ref="L26:R26"/>
    <mergeCell ref="AO71:AR71"/>
    <mergeCell ref="O70:R70"/>
    <mergeCell ref="O69:R69"/>
    <mergeCell ref="L68:N68"/>
    <mergeCell ref="O68:AR68"/>
    <mergeCell ref="O80:AR80"/>
    <mergeCell ref="AO72:AR72"/>
    <mergeCell ref="T16:AA16"/>
    <mergeCell ref="AL11:AM11"/>
    <mergeCell ref="AE12:AF12"/>
    <mergeCell ref="I29:K30"/>
    <mergeCell ref="L29:N29"/>
    <mergeCell ref="C68:F68"/>
    <mergeCell ref="G68:H69"/>
    <mergeCell ref="O13:R13"/>
    <mergeCell ref="O96:R96"/>
    <mergeCell ref="O85:R85"/>
    <mergeCell ref="AN69:AR69"/>
    <mergeCell ref="AN50:AR50"/>
    <mergeCell ref="AO84:AR84"/>
    <mergeCell ref="AN93:AR93"/>
    <mergeCell ref="M83:N83"/>
    <mergeCell ref="O83:R83"/>
    <mergeCell ref="AL23:AM23"/>
    <mergeCell ref="L25:N25"/>
    <mergeCell ref="O93:R93"/>
    <mergeCell ref="AD40:AE40"/>
    <mergeCell ref="X35:AF35"/>
    <mergeCell ref="AO61:AR61"/>
    <mergeCell ref="O29:AR29"/>
    <mergeCell ref="AL20:AM20"/>
    <mergeCell ref="AO83:AR83"/>
    <mergeCell ref="L84:N84"/>
    <mergeCell ref="O84:R84"/>
    <mergeCell ref="O82:R82"/>
    <mergeCell ref="L51:N51"/>
    <mergeCell ref="AO54:AR54"/>
    <mergeCell ref="L58:N58"/>
    <mergeCell ref="T190:U190"/>
    <mergeCell ref="T180:U180"/>
    <mergeCell ref="L174:N174"/>
    <mergeCell ref="AO174:AR174"/>
    <mergeCell ref="M178:N178"/>
    <mergeCell ref="O178:R178"/>
    <mergeCell ref="M186:N186"/>
    <mergeCell ref="O186:R186"/>
    <mergeCell ref="C39:F39"/>
    <mergeCell ref="L100:R100"/>
    <mergeCell ref="O87:R87"/>
    <mergeCell ref="AA94:AC94"/>
    <mergeCell ref="AN134:AR134"/>
    <mergeCell ref="S134:AF134"/>
    <mergeCell ref="L134:N134"/>
    <mergeCell ref="AO99:AR99"/>
    <mergeCell ref="G172:H172"/>
    <mergeCell ref="M172:N172"/>
    <mergeCell ref="O172:R172"/>
    <mergeCell ref="AO98:AR98"/>
    <mergeCell ref="G71:H71"/>
    <mergeCell ref="O141:R141"/>
    <mergeCell ref="G51:H56"/>
    <mergeCell ref="O58:R58"/>
    <mergeCell ref="S194:V194"/>
    <mergeCell ref="W194:AM194"/>
    <mergeCell ref="AO194:AR194"/>
    <mergeCell ref="O135:R135"/>
    <mergeCell ref="S89:V89"/>
    <mergeCell ref="AH134:AM134"/>
    <mergeCell ref="AO167:AR167"/>
    <mergeCell ref="L159:R159"/>
    <mergeCell ref="AO159:AR159"/>
    <mergeCell ref="S171:AF171"/>
    <mergeCell ref="AH171:AM171"/>
    <mergeCell ref="AD155:AG155"/>
    <mergeCell ref="AH162:AI162"/>
    <mergeCell ref="AH163:AI163"/>
    <mergeCell ref="AH164:AI164"/>
    <mergeCell ref="AH165:AI165"/>
    <mergeCell ref="AA142:AC142"/>
    <mergeCell ref="AD142:AE142"/>
    <mergeCell ref="X137:Y137"/>
    <mergeCell ref="AA137:AC137"/>
    <mergeCell ref="L194:R194"/>
    <mergeCell ref="S167:V167"/>
    <mergeCell ref="T182:U182"/>
    <mergeCell ref="T188:U188"/>
    <mergeCell ref="O142:R142"/>
    <mergeCell ref="O136:R136"/>
    <mergeCell ref="O137:R137"/>
    <mergeCell ref="O139:R139"/>
    <mergeCell ref="O140:R140"/>
    <mergeCell ref="AD137:AE137"/>
    <mergeCell ref="AI137:AJ137"/>
    <mergeCell ref="U142:W142"/>
    <mergeCell ref="X142:Y142"/>
    <mergeCell ref="U137:W137"/>
    <mergeCell ref="C83:F83"/>
    <mergeCell ref="C134:F134"/>
    <mergeCell ref="B129:E129"/>
    <mergeCell ref="B130:E130"/>
    <mergeCell ref="O92:AR92"/>
    <mergeCell ref="AD85:AE85"/>
    <mergeCell ref="AD86:AE86"/>
    <mergeCell ref="AK85:AL85"/>
    <mergeCell ref="AK86:AL86"/>
    <mergeCell ref="F129:AR129"/>
    <mergeCell ref="F130:AR130"/>
    <mergeCell ref="AO87:AR87"/>
    <mergeCell ref="O133:AR133"/>
    <mergeCell ref="L94:N94"/>
    <mergeCell ref="O94:R94"/>
    <mergeCell ref="S100:V100"/>
    <mergeCell ref="W100:AM100"/>
    <mergeCell ref="AO100:AR100"/>
    <mergeCell ref="S93:AF93"/>
    <mergeCell ref="AH93:AM93"/>
    <mergeCell ref="O98:R98"/>
    <mergeCell ref="L93:N93"/>
  </mergeCells>
  <phoneticPr fontId="1"/>
  <dataValidations count="2">
    <dataValidation type="list" allowBlank="1" showInputMessage="1" showErrorMessage="1" sqref="N5 G9:G13 I9:I13 AN8:AN11 N28 C36 G32:G35 I32:I35 T32:T34 T36 T38 X42 Y43 AE43:AE44 AN26 AN70:AN72 N48 S51:S56 Z51:Z52 I52:I55 AA60 C55 AA58 U58 G58:G60 AN46 AN31:AN34 N67 S70:S72 Y72:Y75 AG72:AG75 C73 I71:I74 S76 AN77 N79 I83:I86 G83:G86 L83 L86 AC82:AC83 AC85:AC86 I95:I98 T95 AB97 AE97 AI97 AJ99 AG99 AC99 Y99 AN144:AN151 N91 I136:I139 T147:T149 O138 T135 Y135 AD135 I155:I158 I160:I163 AF60 T139:T140 Y140 Z137 AF137 T145 Y145 Y147:Y149 AE147:AE149 I146:I149 N132 AN135:AN139 N152 AD39 W13:W15 N169 I173:I176 L172 L178 L186 AN172:AN174 V172:V193 Z173 AD172 AD174 Z175 Z177 AD176 Z179 AD178 AD180 Z181 AD182 Z183 Z185 AD184 Z187 AD186 AD188 Z189 AD190 Z191 Z193 AD192 AN94:AN100 AN194 AN51:AN55 S8:S25 X44:X45 U60 AN90 O143 AN82:AN88 AN61 W39:W41 AJ85:AJ86 AJ82:AJ83 AG7 AG30 AG50 AG69 AG81 AG93 AG134 AG154 AG171 AD140 AN167:AN168 AA139 AN159:AN162 AN155:AN157 T137 T142 Z142" xr:uid="{00000000-0002-0000-0200-000000000000}">
      <formula1>"■,□"</formula1>
    </dataValidation>
    <dataValidation type="list" allowBlank="1" showInputMessage="1" showErrorMessage="1" sqref="AH161:AI166" xr:uid="{F1B9934D-3434-4712-BAD1-831CF78B6502}">
      <formula1>"　,以上"</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&amp;L&amp;"+,標準"&amp;8株式会社　確認検査センター&amp;C&amp;"+,標準"&amp;8設計住宅性能評価申請書&amp;R&amp;"+,標準"&amp;8 20251001改正</oddFooter>
  </headerFooter>
  <rowBreaks count="2" manualBreakCount="2">
    <brk id="62" min="1" max="43" man="1"/>
    <brk id="127" min="1" max="4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7204-377D-4034-8E75-4BED696F5C33}">
  <sheetPr>
    <tabColor rgb="FF00B050"/>
  </sheetPr>
  <dimension ref="B1:AT238"/>
  <sheetViews>
    <sheetView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6" s="362" customFormat="1" ht="18" customHeight="1" thickBot="1" x14ac:dyDescent="0.2">
      <c r="B1" s="468" t="s">
        <v>823</v>
      </c>
      <c r="AR1" s="388" t="s">
        <v>746</v>
      </c>
    </row>
    <row r="2" spans="2:46" ht="18" customHeight="1" x14ac:dyDescent="0.15">
      <c r="B2" s="1752" t="s">
        <v>310</v>
      </c>
      <c r="C2" s="1753"/>
      <c r="D2" s="1753"/>
      <c r="E2" s="1753"/>
      <c r="F2" s="1746"/>
      <c r="G2" s="1746"/>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c r="AJ2" s="1746"/>
      <c r="AK2" s="1746"/>
      <c r="AL2" s="1746"/>
      <c r="AM2" s="1746"/>
      <c r="AN2" s="1746"/>
      <c r="AO2" s="1746"/>
      <c r="AP2" s="1746"/>
      <c r="AQ2" s="1746"/>
      <c r="AR2" s="1747"/>
      <c r="AS2" s="972"/>
      <c r="AT2" s="972"/>
    </row>
    <row r="3" spans="2:46" ht="18" customHeight="1" thickBot="1" x14ac:dyDescent="0.2">
      <c r="B3" s="1754" t="s">
        <v>311</v>
      </c>
      <c r="C3" s="1755"/>
      <c r="D3" s="1755"/>
      <c r="E3" s="1755"/>
      <c r="F3" s="1748"/>
      <c r="G3" s="1748"/>
      <c r="H3" s="1748"/>
      <c r="I3" s="1748"/>
      <c r="J3" s="1748"/>
      <c r="K3" s="1748"/>
      <c r="L3" s="1748"/>
      <c r="M3" s="1748"/>
      <c r="N3" s="1748"/>
      <c r="O3" s="1748"/>
      <c r="P3" s="1748"/>
      <c r="Q3" s="1748"/>
      <c r="R3" s="1748"/>
      <c r="S3" s="1748"/>
      <c r="T3" s="1748"/>
      <c r="U3" s="1748"/>
      <c r="V3" s="1748"/>
      <c r="W3" s="1748"/>
      <c r="X3" s="1748"/>
      <c r="Y3" s="1748"/>
      <c r="Z3" s="1748"/>
      <c r="AA3" s="1748"/>
      <c r="AB3" s="1748"/>
      <c r="AC3" s="1748"/>
      <c r="AD3" s="1748"/>
      <c r="AE3" s="1748"/>
      <c r="AF3" s="1748"/>
      <c r="AG3" s="1748"/>
      <c r="AH3" s="1748"/>
      <c r="AI3" s="1748"/>
      <c r="AJ3" s="1748"/>
      <c r="AK3" s="1748"/>
      <c r="AL3" s="1748"/>
      <c r="AM3" s="1748"/>
      <c r="AN3" s="1748"/>
      <c r="AO3" s="1748"/>
      <c r="AP3" s="1748"/>
      <c r="AQ3" s="1748"/>
      <c r="AR3" s="1749"/>
      <c r="AS3" s="1034"/>
      <c r="AT3" s="1034"/>
    </row>
    <row r="5" spans="2:46" s="362" customFormat="1" ht="18" customHeight="1" thickBot="1" x14ac:dyDescent="0.2">
      <c r="B5" s="394" t="s">
        <v>354</v>
      </c>
      <c r="C5" s="383"/>
      <c r="D5" s="383"/>
      <c r="E5" s="383"/>
      <c r="F5" s="383"/>
      <c r="G5" s="384"/>
      <c r="H5" s="383"/>
      <c r="I5" s="395" t="s">
        <v>581</v>
      </c>
      <c r="J5" s="383"/>
      <c r="K5" s="383"/>
      <c r="L5" s="383"/>
      <c r="M5" s="383"/>
      <c r="N5" s="359" t="s">
        <v>16</v>
      </c>
      <c r="O5" s="386" t="s">
        <v>91</v>
      </c>
      <c r="P5" s="367"/>
      <c r="Q5" s="383"/>
      <c r="R5" s="361"/>
      <c r="S5" s="361"/>
      <c r="T5" s="361"/>
      <c r="U5" s="361"/>
      <c r="V5" s="361"/>
      <c r="W5" s="361"/>
      <c r="X5" s="361"/>
      <c r="Y5" s="361"/>
      <c r="Z5" s="361"/>
      <c r="AA5" s="361"/>
      <c r="AB5" s="361"/>
      <c r="AC5" s="361"/>
      <c r="AD5" s="361"/>
      <c r="AE5" s="361"/>
      <c r="AF5" s="396"/>
      <c r="AG5" s="396"/>
      <c r="AH5" s="396"/>
      <c r="AI5" s="396"/>
      <c r="AJ5" s="396"/>
      <c r="AK5" s="396"/>
      <c r="AL5" s="396"/>
      <c r="AM5" s="396"/>
      <c r="AN5" s="396"/>
      <c r="AO5" s="361"/>
      <c r="AP5" s="361"/>
      <c r="AQ5" s="361"/>
      <c r="AR5" s="535" t="s">
        <v>1363</v>
      </c>
    </row>
    <row r="6" spans="2:46" ht="15" customHeight="1" x14ac:dyDescent="0.15">
      <c r="B6" s="1"/>
      <c r="C6" s="1204" t="s">
        <v>5</v>
      </c>
      <c r="D6" s="1205"/>
      <c r="E6" s="1205"/>
      <c r="F6" s="1206"/>
      <c r="G6" s="1198" t="s">
        <v>6</v>
      </c>
      <c r="H6" s="2364"/>
      <c r="I6" s="1148" t="s">
        <v>7</v>
      </c>
      <c r="J6" s="1149"/>
      <c r="K6" s="1246"/>
      <c r="L6" s="1204" t="s">
        <v>8</v>
      </c>
      <c r="M6" s="1205"/>
      <c r="N6" s="1206"/>
      <c r="O6" s="1207" t="s">
        <v>9</v>
      </c>
      <c r="P6" s="1208"/>
      <c r="Q6" s="1208"/>
      <c r="R6" s="1208"/>
      <c r="S6" s="1208"/>
      <c r="T6" s="1208"/>
      <c r="U6" s="1208"/>
      <c r="V6" s="1208"/>
      <c r="W6" s="1208"/>
      <c r="X6" s="1208"/>
      <c r="Y6" s="1208"/>
      <c r="Z6" s="1208"/>
      <c r="AA6" s="1208"/>
      <c r="AB6" s="1208"/>
      <c r="AC6" s="1208"/>
      <c r="AD6" s="1208"/>
      <c r="AE6" s="1208"/>
      <c r="AF6" s="1208"/>
      <c r="AG6" s="1208"/>
      <c r="AH6" s="1208"/>
      <c r="AI6" s="1208"/>
      <c r="AJ6" s="1208"/>
      <c r="AK6" s="1208"/>
      <c r="AL6" s="1208"/>
      <c r="AM6" s="1208"/>
      <c r="AN6" s="1208"/>
      <c r="AO6" s="1208"/>
      <c r="AP6" s="1208"/>
      <c r="AQ6" s="1208"/>
      <c r="AR6" s="1209"/>
      <c r="AS6" s="980"/>
      <c r="AT6" s="215"/>
    </row>
    <row r="7" spans="2:46" ht="15" customHeight="1" thickBot="1" x14ac:dyDescent="0.2">
      <c r="B7" s="154"/>
      <c r="C7" s="1188" t="s">
        <v>10</v>
      </c>
      <c r="D7" s="1136"/>
      <c r="E7" s="1136"/>
      <c r="F7" s="1189"/>
      <c r="G7" s="2206"/>
      <c r="H7" s="2207"/>
      <c r="I7" s="1190"/>
      <c r="J7" s="1191"/>
      <c r="K7" s="1192"/>
      <c r="L7" s="1188" t="s">
        <v>11</v>
      </c>
      <c r="M7" s="1136"/>
      <c r="N7" s="1189"/>
      <c r="O7" s="1134" t="s">
        <v>11</v>
      </c>
      <c r="P7" s="1135"/>
      <c r="Q7" s="1135"/>
      <c r="R7" s="1139"/>
      <c r="S7" s="2310" t="s">
        <v>12</v>
      </c>
      <c r="T7" s="2311"/>
      <c r="U7" s="2311"/>
      <c r="V7" s="2311"/>
      <c r="W7" s="2311"/>
      <c r="X7" s="2311"/>
      <c r="Y7" s="2311"/>
      <c r="Z7" s="2311"/>
      <c r="AA7" s="2311"/>
      <c r="AB7" s="2311"/>
      <c r="AC7" s="2311"/>
      <c r="AD7" s="2311"/>
      <c r="AE7" s="2311"/>
      <c r="AF7" s="2311"/>
      <c r="AG7" s="2311"/>
      <c r="AH7" s="2311"/>
      <c r="AI7" s="2311"/>
      <c r="AJ7" s="2311"/>
      <c r="AK7" s="2311"/>
      <c r="AL7" s="2311"/>
      <c r="AM7" s="1646"/>
      <c r="AN7" s="2310" t="s">
        <v>13</v>
      </c>
      <c r="AO7" s="2311"/>
      <c r="AP7" s="2311"/>
      <c r="AQ7" s="2311"/>
      <c r="AR7" s="2312"/>
      <c r="AS7" s="981"/>
      <c r="AT7" s="215"/>
    </row>
    <row r="8" spans="2:46" ht="15" customHeight="1" x14ac:dyDescent="0.15">
      <c r="B8" s="1489" t="s">
        <v>582</v>
      </c>
      <c r="C8" s="113" t="s">
        <v>636</v>
      </c>
      <c r="D8" s="29"/>
      <c r="E8" s="29"/>
      <c r="F8" s="96"/>
      <c r="G8" s="1207" t="s">
        <v>17</v>
      </c>
      <c r="H8" s="1246"/>
      <c r="I8" s="17"/>
      <c r="J8" s="17"/>
      <c r="K8" s="17"/>
      <c r="L8" s="1204" t="s">
        <v>637</v>
      </c>
      <c r="M8" s="1205"/>
      <c r="N8" s="1206"/>
      <c r="O8" s="1204" t="s">
        <v>637</v>
      </c>
      <c r="P8" s="1205"/>
      <c r="Q8" s="1205"/>
      <c r="R8" s="1205"/>
      <c r="S8" s="99" t="s">
        <v>16</v>
      </c>
      <c r="T8" s="29" t="s">
        <v>638</v>
      </c>
      <c r="U8" s="17"/>
      <c r="V8" s="183"/>
      <c r="W8" s="170" t="s">
        <v>16</v>
      </c>
      <c r="X8" s="29" t="s">
        <v>639</v>
      </c>
      <c r="Y8" s="17"/>
      <c r="Z8" s="16"/>
      <c r="AA8" s="170" t="s">
        <v>16</v>
      </c>
      <c r="AB8" s="29" t="s">
        <v>640</v>
      </c>
      <c r="AC8" s="17"/>
      <c r="AD8" s="17"/>
      <c r="AE8" s="183"/>
      <c r="AF8" s="183"/>
      <c r="AG8" s="183"/>
      <c r="AH8" s="183"/>
      <c r="AI8" s="183"/>
      <c r="AJ8" s="183"/>
      <c r="AK8" s="183"/>
      <c r="AL8" s="183"/>
      <c r="AM8" s="540"/>
      <c r="AN8" s="170" t="s">
        <v>16</v>
      </c>
      <c r="AO8" s="1381" t="s">
        <v>682</v>
      </c>
      <c r="AP8" s="1381"/>
      <c r="AQ8" s="1381"/>
      <c r="AR8" s="1382"/>
      <c r="AS8" s="248"/>
      <c r="AT8" s="20"/>
    </row>
    <row r="9" spans="2:46" ht="15" customHeight="1" x14ac:dyDescent="0.15">
      <c r="B9" s="1490"/>
      <c r="C9" s="1188" t="s">
        <v>641</v>
      </c>
      <c r="D9" s="1136"/>
      <c r="E9" s="1136"/>
      <c r="F9" s="1189"/>
      <c r="G9" s="70" t="s">
        <v>16</v>
      </c>
      <c r="H9" s="12">
        <v>4</v>
      </c>
      <c r="I9" s="70" t="s">
        <v>16</v>
      </c>
      <c r="J9" s="19" t="s">
        <v>18</v>
      </c>
      <c r="K9" s="12"/>
      <c r="L9" s="1188" t="s">
        <v>642</v>
      </c>
      <c r="M9" s="1136"/>
      <c r="N9" s="1189"/>
      <c r="O9" s="1188" t="s">
        <v>643</v>
      </c>
      <c r="P9" s="1136"/>
      <c r="Q9" s="1136"/>
      <c r="R9" s="1136"/>
      <c r="S9" s="8"/>
      <c r="T9" s="18" t="s">
        <v>34</v>
      </c>
      <c r="U9" s="14" t="s">
        <v>644</v>
      </c>
      <c r="V9" s="30"/>
      <c r="W9" s="19"/>
      <c r="X9" s="19"/>
      <c r="Y9" s="11" t="s">
        <v>31</v>
      </c>
      <c r="Z9" s="68" t="s">
        <v>16</v>
      </c>
      <c r="AA9" s="14" t="s">
        <v>645</v>
      </c>
      <c r="AB9" s="11"/>
      <c r="AC9" s="58"/>
      <c r="AD9" s="68" t="s">
        <v>16</v>
      </c>
      <c r="AE9" s="14" t="s">
        <v>646</v>
      </c>
      <c r="AF9" s="11"/>
      <c r="AH9" s="68" t="s">
        <v>16</v>
      </c>
      <c r="AI9" s="14" t="s">
        <v>647</v>
      </c>
      <c r="AJ9" s="14"/>
      <c r="AK9" s="14"/>
      <c r="AL9" s="14"/>
      <c r="AM9" s="12"/>
      <c r="AN9" s="68" t="s">
        <v>16</v>
      </c>
      <c r="AO9" s="14" t="s">
        <v>262</v>
      </c>
      <c r="AP9" s="14"/>
      <c r="AQ9" s="14"/>
      <c r="AR9" s="1018"/>
      <c r="AS9" s="248"/>
      <c r="AT9" s="20"/>
    </row>
    <row r="10" spans="2:46" ht="15" customHeight="1" x14ac:dyDescent="0.15">
      <c r="B10" s="1490"/>
      <c r="C10" s="1188" t="s">
        <v>17</v>
      </c>
      <c r="D10" s="1136"/>
      <c r="E10" s="1136"/>
      <c r="F10" s="1189"/>
      <c r="G10" s="70" t="s">
        <v>16</v>
      </c>
      <c r="H10" s="12">
        <v>3</v>
      </c>
      <c r="I10" s="70" t="s">
        <v>16</v>
      </c>
      <c r="J10" s="19" t="s">
        <v>19</v>
      </c>
      <c r="K10" s="12"/>
      <c r="L10" s="45"/>
      <c r="M10" s="14"/>
      <c r="N10" s="15"/>
      <c r="O10" s="1188" t="s">
        <v>648</v>
      </c>
      <c r="P10" s="1136"/>
      <c r="Q10" s="1136"/>
      <c r="R10" s="1136"/>
      <c r="S10" s="8"/>
      <c r="T10" s="58"/>
      <c r="U10" s="58"/>
      <c r="V10" s="58" t="s">
        <v>649</v>
      </c>
      <c r="W10" s="14"/>
      <c r="X10" s="11" t="s">
        <v>31</v>
      </c>
      <c r="Y10" s="1345"/>
      <c r="Z10" s="1345"/>
      <c r="AA10" s="1345"/>
      <c r="AB10" s="1345"/>
      <c r="AC10" s="19" t="s">
        <v>716</v>
      </c>
      <c r="AD10" s="194"/>
      <c r="AE10" s="194"/>
      <c r="AF10" s="194"/>
      <c r="AG10" s="194"/>
      <c r="AH10" s="58"/>
      <c r="AI10" s="58"/>
      <c r="AJ10" s="58"/>
      <c r="AK10" s="58"/>
      <c r="AL10" s="58"/>
      <c r="AM10" s="69"/>
      <c r="AN10" s="68" t="s">
        <v>16</v>
      </c>
      <c r="AO10" s="1232" t="s">
        <v>128</v>
      </c>
      <c r="AP10" s="1232"/>
      <c r="AQ10" s="1232"/>
      <c r="AR10" s="1233"/>
      <c r="AS10" s="248"/>
      <c r="AT10" s="20"/>
    </row>
    <row r="11" spans="2:46" ht="15" customHeight="1" x14ac:dyDescent="0.15">
      <c r="B11" s="1490"/>
      <c r="C11" s="45" t="s">
        <v>650</v>
      </c>
      <c r="D11" s="14"/>
      <c r="E11" s="14"/>
      <c r="F11" s="15"/>
      <c r="G11" s="70" t="s">
        <v>16</v>
      </c>
      <c r="H11" s="12">
        <v>2</v>
      </c>
      <c r="I11" s="70" t="s">
        <v>16</v>
      </c>
      <c r="J11" s="19" t="s">
        <v>20</v>
      </c>
      <c r="K11" s="12"/>
      <c r="L11" s="45"/>
      <c r="M11" s="14"/>
      <c r="N11" s="15"/>
      <c r="O11" s="1188" t="s">
        <v>651</v>
      </c>
      <c r="P11" s="1136"/>
      <c r="Q11" s="1136"/>
      <c r="R11" s="1136"/>
      <c r="S11" s="8"/>
      <c r="T11" s="18"/>
      <c r="U11" s="58"/>
      <c r="V11" s="1525" t="s">
        <v>652</v>
      </c>
      <c r="W11" s="1525"/>
      <c r="X11" s="14" t="s">
        <v>653</v>
      </c>
      <c r="Y11" s="14"/>
      <c r="Z11" s="11"/>
      <c r="AA11" s="19"/>
      <c r="AB11" s="19"/>
      <c r="AC11" s="11" t="s">
        <v>31</v>
      </c>
      <c r="AD11" s="1345"/>
      <c r="AE11" s="1345"/>
      <c r="AF11" s="1345"/>
      <c r="AG11" s="19" t="s">
        <v>654</v>
      </c>
      <c r="AH11" s="194"/>
      <c r="AI11" s="194"/>
      <c r="AJ11" s="194"/>
      <c r="AK11" s="194"/>
      <c r="AL11" s="194"/>
      <c r="AM11" s="69"/>
      <c r="AN11" s="68" t="s">
        <v>16</v>
      </c>
      <c r="AO11" s="1274"/>
      <c r="AP11" s="1274"/>
      <c r="AQ11" s="1274"/>
      <c r="AR11" s="1275"/>
      <c r="AS11" s="248"/>
      <c r="AT11" s="20"/>
    </row>
    <row r="12" spans="2:46" ht="15" customHeight="1" x14ac:dyDescent="0.15">
      <c r="B12" s="1490"/>
      <c r="C12" s="45"/>
      <c r="D12" s="14"/>
      <c r="E12" s="14"/>
      <c r="F12" s="224"/>
      <c r="G12" s="70" t="s">
        <v>16</v>
      </c>
      <c r="H12" s="12">
        <v>1</v>
      </c>
      <c r="I12" s="70" t="s">
        <v>16</v>
      </c>
      <c r="J12" s="19" t="s">
        <v>21</v>
      </c>
      <c r="K12" s="12"/>
      <c r="L12" s="45"/>
      <c r="M12" s="14"/>
      <c r="N12" s="15"/>
      <c r="S12" s="8"/>
      <c r="T12" s="68" t="s">
        <v>16</v>
      </c>
      <c r="U12" s="58" t="s">
        <v>655</v>
      </c>
      <c r="V12" s="58"/>
      <c r="W12" s="58"/>
      <c r="X12" s="58"/>
      <c r="Y12" s="58"/>
      <c r="Z12" s="58"/>
      <c r="AA12" s="58"/>
      <c r="AB12" s="58"/>
      <c r="AC12" s="58"/>
      <c r="AD12" s="58"/>
      <c r="AE12" s="58"/>
      <c r="AF12" s="58"/>
      <c r="AG12" s="58"/>
      <c r="AH12" s="58"/>
      <c r="AI12" s="58"/>
      <c r="AJ12" s="58"/>
      <c r="AK12" s="58"/>
      <c r="AL12" s="58"/>
      <c r="AM12" s="126"/>
      <c r="AN12" s="11"/>
      <c r="AO12" s="14"/>
      <c r="AP12" s="14"/>
      <c r="AQ12" s="14"/>
      <c r="AR12" s="1018"/>
      <c r="AS12" s="248"/>
      <c r="AT12" s="20"/>
    </row>
    <row r="13" spans="2:46" ht="15" customHeight="1" x14ac:dyDescent="0.15">
      <c r="B13" s="1490"/>
      <c r="C13" s="117"/>
      <c r="D13" s="115"/>
      <c r="E13" s="115"/>
      <c r="F13" s="116"/>
      <c r="G13" s="158"/>
      <c r="H13" s="12"/>
      <c r="I13" s="11"/>
      <c r="J13" s="11"/>
      <c r="K13" s="11"/>
      <c r="L13" s="45"/>
      <c r="M13" s="14"/>
      <c r="N13" s="15"/>
      <c r="O13" s="117"/>
      <c r="P13" s="115"/>
      <c r="Q13" s="115"/>
      <c r="R13" s="115"/>
      <c r="S13" s="8"/>
      <c r="T13" s="11"/>
      <c r="U13" s="18" t="s">
        <v>31</v>
      </c>
      <c r="V13" s="1345"/>
      <c r="W13" s="1345"/>
      <c r="X13" s="1345"/>
      <c r="Y13" s="1345"/>
      <c r="Z13" s="1345"/>
      <c r="AA13" s="1345"/>
      <c r="AB13" s="11" t="s">
        <v>689</v>
      </c>
      <c r="AC13" s="14" t="s">
        <v>698</v>
      </c>
      <c r="AD13" s="11"/>
      <c r="AE13" s="2461"/>
      <c r="AF13" s="2461"/>
      <c r="AG13" s="2461"/>
      <c r="AH13" s="2461"/>
      <c r="AI13" s="2461"/>
      <c r="AJ13" s="2461"/>
      <c r="AK13" s="2461"/>
      <c r="AL13" s="2461"/>
      <c r="AM13" s="12" t="s">
        <v>32</v>
      </c>
      <c r="AN13" s="11"/>
      <c r="AO13" s="14"/>
      <c r="AP13" s="14"/>
      <c r="AQ13" s="14"/>
      <c r="AR13" s="1018"/>
      <c r="AS13" s="248"/>
      <c r="AT13" s="20"/>
    </row>
    <row r="14" spans="2:46" ht="15" customHeight="1" x14ac:dyDescent="0.15">
      <c r="B14" s="1490"/>
      <c r="C14" s="117"/>
      <c r="D14" s="115"/>
      <c r="E14" s="115"/>
      <c r="F14" s="116"/>
      <c r="G14" s="158"/>
      <c r="H14" s="12"/>
      <c r="I14" s="11"/>
      <c r="J14" s="11"/>
      <c r="K14" s="11"/>
      <c r="L14" s="45"/>
      <c r="M14" s="14"/>
      <c r="N14" s="15"/>
      <c r="O14" s="117"/>
      <c r="P14" s="115"/>
      <c r="Q14" s="115"/>
      <c r="R14" s="115"/>
      <c r="S14" s="8"/>
      <c r="T14" s="19"/>
      <c r="U14" s="58"/>
      <c r="V14" s="58" t="s">
        <v>656</v>
      </c>
      <c r="W14" s="14"/>
      <c r="X14" s="11"/>
      <c r="Y14" s="11" t="s">
        <v>31</v>
      </c>
      <c r="Z14" s="1602"/>
      <c r="AA14" s="1602"/>
      <c r="AB14" s="1602"/>
      <c r="AC14" s="1602"/>
      <c r="AD14" s="1602"/>
      <c r="AE14" s="1602"/>
      <c r="AF14" s="1602"/>
      <c r="AG14" s="1602"/>
      <c r="AH14" s="1602"/>
      <c r="AI14" s="1602"/>
      <c r="AJ14" s="1602"/>
      <c r="AK14" s="1602"/>
      <c r="AL14" s="1602"/>
      <c r="AM14" s="12" t="s">
        <v>32</v>
      </c>
      <c r="AN14" s="11"/>
      <c r="AO14" s="14"/>
      <c r="AP14" s="14"/>
      <c r="AQ14" s="14"/>
      <c r="AR14" s="1018"/>
      <c r="AS14" s="248"/>
      <c r="AT14" s="20"/>
    </row>
    <row r="15" spans="2:46" ht="15" customHeight="1" x14ac:dyDescent="0.15">
      <c r="B15" s="1490"/>
      <c r="C15" s="117"/>
      <c r="D15" s="115"/>
      <c r="E15" s="115"/>
      <c r="F15" s="116"/>
      <c r="G15" s="158"/>
      <c r="H15" s="12"/>
      <c r="I15" s="11"/>
      <c r="J15" s="11"/>
      <c r="K15" s="11"/>
      <c r="L15" s="45"/>
      <c r="M15" s="14"/>
      <c r="N15" s="15"/>
      <c r="O15" s="117"/>
      <c r="P15" s="115"/>
      <c r="Q15" s="115"/>
      <c r="R15" s="115"/>
      <c r="S15" s="8" t="s">
        <v>1151</v>
      </c>
      <c r="AM15" s="9"/>
      <c r="AN15" s="11"/>
      <c r="AO15" s="14"/>
      <c r="AP15" s="14"/>
      <c r="AQ15" s="14"/>
      <c r="AR15" s="1018"/>
      <c r="AS15" s="248"/>
      <c r="AT15" s="20"/>
    </row>
    <row r="16" spans="2:46" ht="15" customHeight="1" x14ac:dyDescent="0.15">
      <c r="B16" s="1490"/>
      <c r="C16" s="117"/>
      <c r="D16" s="115"/>
      <c r="E16" s="115"/>
      <c r="F16" s="116"/>
      <c r="G16" s="158"/>
      <c r="H16" s="12"/>
      <c r="I16" s="11"/>
      <c r="J16" s="11"/>
      <c r="K16" s="11"/>
      <c r="L16" s="45"/>
      <c r="M16" s="14"/>
      <c r="N16" s="15"/>
      <c r="O16" s="117"/>
      <c r="P16" s="115"/>
      <c r="Q16" s="115"/>
      <c r="R16" s="115"/>
      <c r="S16" s="8"/>
      <c r="T16" s="68" t="s">
        <v>16</v>
      </c>
      <c r="U16" s="2460" t="s">
        <v>1150</v>
      </c>
      <c r="V16" s="2460"/>
      <c r="W16" s="2460"/>
      <c r="X16" s="2460"/>
      <c r="Y16" s="2460"/>
      <c r="Z16" s="2460"/>
      <c r="AA16" s="2460"/>
      <c r="AB16" s="1237" t="s">
        <v>959</v>
      </c>
      <c r="AC16" s="1237"/>
      <c r="AF16" s="1046"/>
      <c r="AG16" s="1046"/>
      <c r="AH16" s="1046"/>
      <c r="AI16" s="1046"/>
      <c r="AJ16" s="1046"/>
      <c r="AK16" s="1046"/>
      <c r="AL16" s="1046"/>
      <c r="AM16" s="12"/>
      <c r="AN16" s="11"/>
      <c r="AO16" s="14"/>
      <c r="AP16" s="14"/>
      <c r="AQ16" s="14"/>
      <c r="AR16" s="1018"/>
      <c r="AS16" s="248"/>
      <c r="AT16" s="20"/>
    </row>
    <row r="17" spans="2:46" ht="15" customHeight="1" x14ac:dyDescent="0.15">
      <c r="B17" s="1490"/>
      <c r="C17" s="117"/>
      <c r="D17" s="115"/>
      <c r="E17" s="115"/>
      <c r="F17" s="116"/>
      <c r="G17" s="158"/>
      <c r="H17" s="12"/>
      <c r="I17" s="11"/>
      <c r="J17" s="11"/>
      <c r="K17" s="11"/>
      <c r="L17" s="45"/>
      <c r="M17" s="14"/>
      <c r="N17" s="15"/>
      <c r="O17" s="117"/>
      <c r="P17" s="115"/>
      <c r="Q17" s="115"/>
      <c r="R17" s="115"/>
      <c r="S17" s="8"/>
      <c r="T17" s="68" t="s">
        <v>16</v>
      </c>
      <c r="U17" s="1046" t="s">
        <v>1152</v>
      </c>
      <c r="V17" s="1046"/>
      <c r="W17" s="1046"/>
      <c r="X17" s="1046"/>
      <c r="Y17" s="1046"/>
      <c r="Z17" s="1046"/>
      <c r="AA17" s="1046"/>
      <c r="AB17" s="1237" t="s">
        <v>1153</v>
      </c>
      <c r="AC17" s="1237"/>
      <c r="AE17" s="1046"/>
      <c r="AF17" s="1046"/>
      <c r="AG17" s="1046"/>
      <c r="AH17" s="1046"/>
      <c r="AI17" s="1046"/>
      <c r="AJ17" s="1046"/>
      <c r="AK17" s="1046"/>
      <c r="AL17" s="1046"/>
      <c r="AM17" s="12"/>
      <c r="AN17" s="11"/>
      <c r="AO17" s="14"/>
      <c r="AP17" s="14"/>
      <c r="AQ17" s="14"/>
      <c r="AR17" s="1018"/>
      <c r="AS17" s="248"/>
      <c r="AT17" s="20"/>
    </row>
    <row r="18" spans="2:46" ht="15" customHeight="1" x14ac:dyDescent="0.15">
      <c r="B18" s="1490"/>
      <c r="C18" s="117"/>
      <c r="D18" s="115"/>
      <c r="E18" s="115"/>
      <c r="F18" s="116"/>
      <c r="G18" s="158"/>
      <c r="H18" s="12"/>
      <c r="I18" s="11"/>
      <c r="J18" s="11"/>
      <c r="K18" s="11"/>
      <c r="L18" s="45"/>
      <c r="M18" s="14"/>
      <c r="N18" s="15"/>
      <c r="O18" s="117"/>
      <c r="P18" s="115"/>
      <c r="Q18" s="115"/>
      <c r="R18" s="115"/>
      <c r="S18" s="8"/>
      <c r="T18" s="68" t="s">
        <v>16</v>
      </c>
      <c r="U18" s="1046" t="s">
        <v>1154</v>
      </c>
      <c r="V18" s="1046"/>
      <c r="W18" s="1046"/>
      <c r="X18" s="1046"/>
      <c r="Y18" s="1046"/>
      <c r="Z18" s="1046"/>
      <c r="AA18" s="1046"/>
      <c r="AB18" s="1237" t="s">
        <v>1155</v>
      </c>
      <c r="AC18" s="1237"/>
      <c r="AE18" s="1046"/>
      <c r="AF18" s="1046"/>
      <c r="AG18" s="1046"/>
      <c r="AH18" s="1046"/>
      <c r="AI18" s="1046"/>
      <c r="AJ18" s="1046"/>
      <c r="AK18" s="1046"/>
      <c r="AL18" s="1046"/>
      <c r="AM18" s="12"/>
      <c r="AN18" s="11"/>
      <c r="AO18" s="14"/>
      <c r="AP18" s="14"/>
      <c r="AQ18" s="14"/>
      <c r="AR18" s="1018"/>
      <c r="AS18" s="248"/>
      <c r="AT18" s="20"/>
    </row>
    <row r="19" spans="2:46" ht="15" customHeight="1" x14ac:dyDescent="0.15">
      <c r="B19" s="1490"/>
      <c r="C19" s="117"/>
      <c r="D19" s="115"/>
      <c r="E19" s="115"/>
      <c r="F19" s="116"/>
      <c r="G19" s="158"/>
      <c r="H19" s="12"/>
      <c r="I19" s="11"/>
      <c r="J19" s="11"/>
      <c r="K19" s="11"/>
      <c r="L19" s="45"/>
      <c r="M19" s="14"/>
      <c r="N19" s="15"/>
      <c r="O19" s="117"/>
      <c r="P19" s="115"/>
      <c r="Q19" s="115"/>
      <c r="R19" s="115"/>
      <c r="S19" s="8"/>
      <c r="T19" s="68" t="s">
        <v>16</v>
      </c>
      <c r="U19" s="2460" t="s">
        <v>1156</v>
      </c>
      <c r="V19" s="2460"/>
      <c r="W19" s="2460"/>
      <c r="X19" s="2460"/>
      <c r="Y19" s="2460"/>
      <c r="Z19" s="2460"/>
      <c r="AA19" s="2460"/>
      <c r="AB19" s="2460"/>
      <c r="AC19" s="2460"/>
      <c r="AD19" s="2460"/>
      <c r="AE19" s="2460"/>
      <c r="AF19" s="2460"/>
      <c r="AG19" s="2460"/>
      <c r="AH19" s="2460"/>
      <c r="AI19" s="2460"/>
      <c r="AJ19" s="2460"/>
      <c r="AK19" s="2460"/>
      <c r="AL19" s="1237" t="s">
        <v>1157</v>
      </c>
      <c r="AM19" s="1238"/>
      <c r="AN19" s="11"/>
      <c r="AO19" s="14"/>
      <c r="AP19" s="14"/>
      <c r="AQ19" s="14"/>
      <c r="AR19" s="1018"/>
      <c r="AS19" s="248"/>
      <c r="AT19" s="20"/>
    </row>
    <row r="20" spans="2:46" ht="15" customHeight="1" x14ac:dyDescent="0.15">
      <c r="B20" s="1490"/>
      <c r="C20" s="117"/>
      <c r="D20" s="115"/>
      <c r="E20" s="115"/>
      <c r="F20" s="116"/>
      <c r="G20" s="158"/>
      <c r="H20" s="12"/>
      <c r="I20" s="11"/>
      <c r="J20" s="11"/>
      <c r="K20" s="11"/>
      <c r="L20" s="45"/>
      <c r="M20" s="14"/>
      <c r="N20" s="15"/>
      <c r="O20" s="117"/>
      <c r="P20" s="115"/>
      <c r="Q20" s="115"/>
      <c r="R20" s="115"/>
      <c r="S20" s="82"/>
      <c r="T20" s="83"/>
      <c r="U20" s="2455"/>
      <c r="V20" s="2455"/>
      <c r="W20" s="2455"/>
      <c r="X20" s="2455"/>
      <c r="Y20" s="2455"/>
      <c r="Z20" s="2455"/>
      <c r="AA20" s="2455"/>
      <c r="AB20" s="2455"/>
      <c r="AC20" s="2455"/>
      <c r="AD20" s="2455"/>
      <c r="AE20" s="2455"/>
      <c r="AF20" s="2455"/>
      <c r="AG20" s="2455"/>
      <c r="AH20" s="2455"/>
      <c r="AI20" s="636"/>
      <c r="AJ20" s="636"/>
      <c r="AK20" s="636"/>
      <c r="AL20" s="636"/>
      <c r="AM20" s="25"/>
      <c r="AN20" s="11"/>
      <c r="AO20" s="14"/>
      <c r="AP20" s="14"/>
      <c r="AQ20" s="14"/>
      <c r="AR20" s="1018"/>
      <c r="AS20" s="248"/>
      <c r="AT20" s="20"/>
    </row>
    <row r="21" spans="2:46" ht="15" customHeight="1" x14ac:dyDescent="0.15">
      <c r="B21" s="1490"/>
      <c r="C21" s="117"/>
      <c r="D21" s="1045"/>
      <c r="E21" s="1045"/>
      <c r="F21" s="224"/>
      <c r="G21" s="158"/>
      <c r="H21" s="12"/>
      <c r="I21" s="11"/>
      <c r="J21" s="11"/>
      <c r="K21" s="11"/>
      <c r="L21" s="45"/>
      <c r="M21" s="14"/>
      <c r="N21" s="15"/>
      <c r="O21" s="1134" t="s">
        <v>657</v>
      </c>
      <c r="P21" s="1135"/>
      <c r="Q21" s="1135"/>
      <c r="R21" s="1139"/>
      <c r="S21" s="67" t="s">
        <v>16</v>
      </c>
      <c r="T21" s="58" t="s">
        <v>658</v>
      </c>
      <c r="U21" s="57"/>
      <c r="V21" s="79"/>
      <c r="W21" s="79"/>
      <c r="X21" s="81"/>
      <c r="Y21" s="81"/>
      <c r="Z21" s="81"/>
      <c r="AA21" s="81"/>
      <c r="AB21" s="255"/>
      <c r="AC21" s="255"/>
      <c r="AD21" s="255"/>
      <c r="AE21" s="255"/>
      <c r="AF21" s="255"/>
      <c r="AG21" s="255"/>
      <c r="AH21" s="255"/>
      <c r="AI21" s="255"/>
      <c r="AJ21" s="255"/>
      <c r="AK21" s="255"/>
      <c r="AL21" s="255"/>
      <c r="AM21" s="40"/>
      <c r="AN21" s="10"/>
      <c r="AO21" s="14"/>
      <c r="AP21" s="14"/>
      <c r="AQ21" s="14"/>
      <c r="AR21" s="1018"/>
      <c r="AS21" s="248"/>
      <c r="AT21" s="20"/>
    </row>
    <row r="22" spans="2:46" ht="15" customHeight="1" x14ac:dyDescent="0.15">
      <c r="B22" s="161"/>
      <c r="C22" s="117"/>
      <c r="D22" s="1045"/>
      <c r="E22" s="1045"/>
      <c r="F22" s="224"/>
      <c r="G22" s="140"/>
      <c r="H22" s="12"/>
      <c r="I22" s="11"/>
      <c r="J22" s="11"/>
      <c r="K22" s="12"/>
      <c r="L22" s="50"/>
      <c r="M22" s="51"/>
      <c r="N22" s="52"/>
      <c r="O22" s="118"/>
      <c r="P22" s="119"/>
      <c r="Q22" s="119"/>
      <c r="R22" s="120"/>
      <c r="S22" s="71" t="s">
        <v>16</v>
      </c>
      <c r="T22" s="1384" t="s">
        <v>659</v>
      </c>
      <c r="U22" s="1384"/>
      <c r="V22" s="1384"/>
      <c r="W22" s="1384"/>
      <c r="X22" s="1384"/>
      <c r="Y22" s="1384"/>
      <c r="Z22" s="1384"/>
      <c r="AA22" s="1384"/>
      <c r="AB22" s="1384"/>
      <c r="AC22" s="1384"/>
      <c r="AD22" s="1384"/>
      <c r="AE22" s="1384"/>
      <c r="AF22" s="1384"/>
      <c r="AG22" s="1384"/>
      <c r="AH22" s="1384"/>
      <c r="AI22" s="1384"/>
      <c r="AJ22" s="1384"/>
      <c r="AK22" s="1384"/>
      <c r="AL22" s="1384"/>
      <c r="AM22" s="1733"/>
      <c r="AN22" s="147"/>
      <c r="AO22" s="51"/>
      <c r="AP22" s="51"/>
      <c r="AQ22" s="51"/>
      <c r="AR22" s="1042"/>
      <c r="AS22" s="248"/>
      <c r="AT22" s="20"/>
    </row>
    <row r="23" spans="2:46" ht="15" customHeight="1" thickBot="1" x14ac:dyDescent="0.2">
      <c r="B23" s="549"/>
      <c r="C23" s="532"/>
      <c r="D23" s="550"/>
      <c r="E23" s="550"/>
      <c r="F23" s="550"/>
      <c r="G23" s="97"/>
      <c r="H23" s="98"/>
      <c r="I23" s="122"/>
      <c r="J23" s="122"/>
      <c r="K23" s="98"/>
      <c r="L23" s="1481" t="s">
        <v>737</v>
      </c>
      <c r="M23" s="1482"/>
      <c r="N23" s="1482"/>
      <c r="O23" s="1482"/>
      <c r="P23" s="1482"/>
      <c r="Q23" s="1482"/>
      <c r="R23" s="1483"/>
      <c r="S23" s="2456" t="s">
        <v>742</v>
      </c>
      <c r="T23" s="2457"/>
      <c r="U23" s="2457"/>
      <c r="V23" s="2457"/>
      <c r="W23" s="2458"/>
      <c r="X23" s="2458"/>
      <c r="Y23" s="2458"/>
      <c r="Z23" s="2458"/>
      <c r="AA23" s="2458"/>
      <c r="AB23" s="2458"/>
      <c r="AC23" s="2458"/>
      <c r="AD23" s="2458"/>
      <c r="AE23" s="2458"/>
      <c r="AF23" s="2458"/>
      <c r="AG23" s="2458"/>
      <c r="AH23" s="2458"/>
      <c r="AI23" s="2458"/>
      <c r="AJ23" s="2458"/>
      <c r="AK23" s="2458"/>
      <c r="AL23" s="2458"/>
      <c r="AM23" s="2459"/>
      <c r="AN23" s="346" t="s">
        <v>16</v>
      </c>
      <c r="AO23" s="2326" t="s">
        <v>727</v>
      </c>
      <c r="AP23" s="2326"/>
      <c r="AQ23" s="2326"/>
      <c r="AR23" s="2327"/>
      <c r="AS23" s="248"/>
      <c r="AT23" s="20"/>
    </row>
    <row r="24" spans="2:46" s="275" customFormat="1" ht="15" customHeight="1" x14ac:dyDescent="0.15">
      <c r="C24" s="443"/>
      <c r="D24" s="279"/>
      <c r="E24" s="279"/>
      <c r="F24" s="279"/>
      <c r="G24" s="536"/>
      <c r="H24" s="279"/>
      <c r="I24" s="536"/>
      <c r="J24" s="443"/>
      <c r="K24" s="279"/>
      <c r="L24" s="537"/>
      <c r="M24" s="537"/>
      <c r="N24" s="537"/>
      <c r="O24" s="417"/>
      <c r="P24" s="417"/>
      <c r="Q24" s="417"/>
      <c r="R24" s="417"/>
      <c r="S24" s="538"/>
      <c r="T24" s="538"/>
      <c r="U24" s="538"/>
      <c r="V24" s="538"/>
      <c r="W24" s="539"/>
      <c r="X24" s="539"/>
      <c r="Y24" s="539"/>
      <c r="Z24" s="539"/>
      <c r="AA24" s="539"/>
      <c r="AB24" s="539"/>
      <c r="AC24" s="539"/>
      <c r="AD24" s="539"/>
      <c r="AE24" s="539"/>
      <c r="AF24" s="539"/>
      <c r="AG24" s="539"/>
      <c r="AH24" s="539"/>
      <c r="AI24" s="539"/>
      <c r="AJ24" s="539"/>
      <c r="AK24" s="539"/>
      <c r="AL24" s="539"/>
      <c r="AM24" s="539"/>
      <c r="AN24" s="452"/>
      <c r="AO24" s="417"/>
      <c r="AP24" s="417"/>
      <c r="AQ24" s="417"/>
      <c r="AR24" s="417"/>
    </row>
    <row r="25" spans="2:46" ht="15" customHeight="1" x14ac:dyDescent="0.15">
      <c r="B25" s="256"/>
      <c r="C25" s="14"/>
      <c r="D25" s="14"/>
      <c r="E25" s="14"/>
      <c r="F25" s="14"/>
      <c r="G25" s="14"/>
      <c r="H25" s="11"/>
      <c r="I25" s="11"/>
      <c r="J25" s="11"/>
      <c r="K25" s="11"/>
      <c r="L25" s="257"/>
      <c r="M25" s="257"/>
      <c r="N25" s="257"/>
      <c r="O25" s="11"/>
      <c r="P25" s="11"/>
      <c r="Q25" s="11"/>
      <c r="R25" s="11"/>
      <c r="S25" s="11"/>
      <c r="T25" s="14"/>
      <c r="U25" s="258"/>
      <c r="V25" s="258"/>
      <c r="W25" s="258"/>
      <c r="X25" s="258"/>
      <c r="Y25" s="258"/>
      <c r="Z25" s="258"/>
      <c r="AA25" s="258"/>
      <c r="AB25" s="258"/>
      <c r="AC25" s="258"/>
      <c r="AD25" s="258"/>
      <c r="AE25" s="20"/>
      <c r="AF25" s="20"/>
      <c r="AG25" s="20"/>
      <c r="AH25" s="20"/>
      <c r="AI25" s="20"/>
      <c r="AJ25" s="20"/>
      <c r="AK25" s="20"/>
      <c r="AL25" s="20"/>
      <c r="AM25" s="20"/>
      <c r="AN25" s="11"/>
      <c r="AO25" s="14"/>
      <c r="AP25" s="14"/>
      <c r="AQ25" s="14"/>
      <c r="AR25" s="14"/>
      <c r="AS25" s="20"/>
      <c r="AT25" s="20"/>
    </row>
    <row r="26" spans="2:46" s="362" customFormat="1" ht="18" customHeight="1" thickBot="1" x14ac:dyDescent="0.2">
      <c r="B26" s="394" t="s">
        <v>354</v>
      </c>
      <c r="C26" s="383"/>
      <c r="D26" s="383"/>
      <c r="E26" s="383"/>
      <c r="F26" s="383"/>
      <c r="G26" s="384"/>
      <c r="H26" s="383"/>
      <c r="I26" s="395"/>
      <c r="J26" s="383"/>
      <c r="K26" s="383"/>
      <c r="L26" s="399"/>
      <c r="M26" s="367"/>
      <c r="N26" s="359" t="s">
        <v>16</v>
      </c>
      <c r="O26" s="386" t="s">
        <v>91</v>
      </c>
      <c r="P26" s="367"/>
      <c r="Q26" s="367"/>
      <c r="R26" s="385"/>
      <c r="S26" s="385"/>
      <c r="T26" s="385"/>
      <c r="U26" s="399"/>
      <c r="V26" s="385"/>
      <c r="W26" s="385"/>
      <c r="X26" s="385"/>
      <c r="Y26" s="385"/>
      <c r="Z26" s="385"/>
      <c r="AA26" s="399"/>
      <c r="AB26" s="385"/>
      <c r="AC26" s="396"/>
      <c r="AD26" s="396"/>
      <c r="AE26" s="396"/>
      <c r="AF26" s="396"/>
      <c r="AG26" s="396"/>
      <c r="AH26" s="396"/>
      <c r="AI26" s="396"/>
      <c r="AJ26" s="396"/>
      <c r="AK26" s="396"/>
      <c r="AL26" s="396"/>
      <c r="AM26" s="396"/>
      <c r="AN26" s="396"/>
      <c r="AO26" s="396"/>
      <c r="AP26" s="396"/>
      <c r="AQ26" s="396"/>
      <c r="AR26" s="535" t="s">
        <v>1363</v>
      </c>
      <c r="AS26" s="270"/>
    </row>
    <row r="27" spans="2:46" ht="15" customHeight="1" x14ac:dyDescent="0.15">
      <c r="B27" s="1"/>
      <c r="C27" s="1204" t="s">
        <v>5</v>
      </c>
      <c r="D27" s="1205"/>
      <c r="E27" s="1205"/>
      <c r="F27" s="1206"/>
      <c r="G27" s="1198" t="s">
        <v>660</v>
      </c>
      <c r="H27" s="1200"/>
      <c r="I27" s="1148" t="s">
        <v>7</v>
      </c>
      <c r="J27" s="1149"/>
      <c r="K27" s="1150"/>
      <c r="L27" s="1204" t="s">
        <v>8</v>
      </c>
      <c r="M27" s="1205"/>
      <c r="N27" s="1206"/>
      <c r="O27" s="1476" t="s">
        <v>9</v>
      </c>
      <c r="P27" s="1477"/>
      <c r="Q27" s="1477"/>
      <c r="R27" s="1477"/>
      <c r="S27" s="1477"/>
      <c r="T27" s="1477"/>
      <c r="U27" s="1477"/>
      <c r="V27" s="1477"/>
      <c r="W27" s="1477"/>
      <c r="X27" s="1477"/>
      <c r="Y27" s="1477"/>
      <c r="Z27" s="1477"/>
      <c r="AA27" s="1477"/>
      <c r="AB27" s="1477"/>
      <c r="AC27" s="1477"/>
      <c r="AD27" s="1477"/>
      <c r="AE27" s="1477"/>
      <c r="AF27" s="1477"/>
      <c r="AG27" s="1477"/>
      <c r="AH27" s="1477"/>
      <c r="AI27" s="1477"/>
      <c r="AJ27" s="1477"/>
      <c r="AK27" s="1477"/>
      <c r="AL27" s="1477"/>
      <c r="AM27" s="1477"/>
      <c r="AN27" s="1477"/>
      <c r="AO27" s="1477"/>
      <c r="AP27" s="1477"/>
      <c r="AQ27" s="1477"/>
      <c r="AR27" s="1478"/>
      <c r="AS27" s="980"/>
      <c r="AT27" s="843"/>
    </row>
    <row r="28" spans="2:46" ht="15" customHeight="1" thickBot="1" x14ac:dyDescent="0.2">
      <c r="B28" s="2"/>
      <c r="C28" s="1213" t="s">
        <v>10</v>
      </c>
      <c r="D28" s="1214"/>
      <c r="E28" s="1214"/>
      <c r="F28" s="1215"/>
      <c r="G28" s="1453"/>
      <c r="H28" s="1455"/>
      <c r="I28" s="2361"/>
      <c r="J28" s="2362"/>
      <c r="K28" s="2363"/>
      <c r="L28" s="1213" t="s">
        <v>11</v>
      </c>
      <c r="M28" s="1214"/>
      <c r="N28" s="1215"/>
      <c r="O28" s="1219" t="s">
        <v>11</v>
      </c>
      <c r="P28" s="1220"/>
      <c r="Q28" s="1220"/>
      <c r="R28" s="1221"/>
      <c r="S28" s="1222" t="s">
        <v>12</v>
      </c>
      <c r="T28" s="1223"/>
      <c r="U28" s="1223"/>
      <c r="V28" s="1223"/>
      <c r="W28" s="1223"/>
      <c r="X28" s="1223"/>
      <c r="Y28" s="1223"/>
      <c r="Z28" s="1223"/>
      <c r="AA28" s="1223"/>
      <c r="AB28" s="1223"/>
      <c r="AC28" s="1223"/>
      <c r="AD28" s="1223"/>
      <c r="AE28" s="1223"/>
      <c r="AF28" s="1223"/>
      <c r="AG28" s="1223"/>
      <c r="AH28" s="1223"/>
      <c r="AI28" s="1223"/>
      <c r="AJ28" s="1223"/>
      <c r="AK28" s="1223"/>
      <c r="AL28" s="1223"/>
      <c r="AM28" s="1224"/>
      <c r="AN28" s="1222" t="s">
        <v>13</v>
      </c>
      <c r="AO28" s="1223"/>
      <c r="AP28" s="1223"/>
      <c r="AQ28" s="1223"/>
      <c r="AR28" s="1225"/>
      <c r="AS28" s="980"/>
      <c r="AT28" s="843"/>
    </row>
    <row r="29" spans="2:46" ht="15" customHeight="1" x14ac:dyDescent="0.15">
      <c r="B29" s="1489" t="s">
        <v>582</v>
      </c>
      <c r="C29" s="179" t="s">
        <v>661</v>
      </c>
      <c r="D29" s="14"/>
      <c r="E29" s="14"/>
      <c r="F29" s="15"/>
      <c r="G29" s="1207" t="s">
        <v>662</v>
      </c>
      <c r="H29" s="1246"/>
      <c r="I29" s="17"/>
      <c r="J29" s="17"/>
      <c r="K29" s="17"/>
      <c r="L29" s="1204" t="s">
        <v>93</v>
      </c>
      <c r="M29" s="1205"/>
      <c r="N29" s="1206"/>
      <c r="O29" s="1204" t="s">
        <v>663</v>
      </c>
      <c r="P29" s="1205"/>
      <c r="Q29" s="1205"/>
      <c r="R29" s="1206"/>
      <c r="S29" s="70" t="s">
        <v>16</v>
      </c>
      <c r="T29" s="29" t="s">
        <v>664</v>
      </c>
      <c r="U29" s="16"/>
      <c r="V29" s="29"/>
      <c r="W29" s="17"/>
      <c r="X29" s="16"/>
      <c r="Y29" s="16"/>
      <c r="Z29" s="17"/>
      <c r="AA29" s="16"/>
      <c r="AB29" s="16"/>
      <c r="AC29" s="11"/>
      <c r="AD29" s="266"/>
      <c r="AE29" s="266"/>
      <c r="AF29" s="266"/>
      <c r="AG29" s="266"/>
      <c r="AH29" s="266"/>
      <c r="AI29" s="997"/>
      <c r="AJ29" s="997"/>
      <c r="AK29" s="997"/>
      <c r="AL29" s="997"/>
      <c r="AM29" s="12"/>
      <c r="AN29" s="70" t="s">
        <v>16</v>
      </c>
      <c r="AO29" s="1381" t="s">
        <v>682</v>
      </c>
      <c r="AP29" s="1381"/>
      <c r="AQ29" s="1381"/>
      <c r="AR29" s="1382"/>
      <c r="AS29" s="248"/>
      <c r="AT29" s="20"/>
    </row>
    <row r="30" spans="2:46" ht="15" customHeight="1" x14ac:dyDescent="0.15">
      <c r="B30" s="1490"/>
      <c r="C30" s="1188" t="s">
        <v>641</v>
      </c>
      <c r="D30" s="1136"/>
      <c r="E30" s="1136"/>
      <c r="F30" s="1189"/>
      <c r="G30" s="70" t="s">
        <v>16</v>
      </c>
      <c r="H30" s="12">
        <v>3</v>
      </c>
      <c r="I30" s="70" t="s">
        <v>16</v>
      </c>
      <c r="J30" s="19" t="s">
        <v>18</v>
      </c>
      <c r="K30" s="12"/>
      <c r="L30" s="1188" t="s">
        <v>642</v>
      </c>
      <c r="M30" s="1136"/>
      <c r="N30" s="1189"/>
      <c r="O30" s="1188" t="s">
        <v>665</v>
      </c>
      <c r="P30" s="1136"/>
      <c r="Q30" s="1136"/>
      <c r="R30" s="1189"/>
      <c r="S30" s="134"/>
      <c r="T30" s="68" t="s">
        <v>16</v>
      </c>
      <c r="U30" s="1140" t="s">
        <v>1145</v>
      </c>
      <c r="V30" s="2433"/>
      <c r="W30" s="2433"/>
      <c r="X30" s="2433"/>
      <c r="Y30" s="2433"/>
      <c r="Z30" s="2433"/>
      <c r="AA30" s="1237" t="s">
        <v>894</v>
      </c>
      <c r="AB30" s="1237"/>
      <c r="AC30" s="68" t="s">
        <v>16</v>
      </c>
      <c r="AD30" s="1140" t="s">
        <v>1146</v>
      </c>
      <c r="AE30" s="2433"/>
      <c r="AF30" s="2433"/>
      <c r="AG30" s="2433"/>
      <c r="AH30" s="2433"/>
      <c r="AI30" s="2433"/>
      <c r="AJ30" s="1237" t="s">
        <v>893</v>
      </c>
      <c r="AK30" s="1237"/>
      <c r="AL30" s="14"/>
      <c r="AM30" s="14"/>
      <c r="AN30" s="70" t="s">
        <v>16</v>
      </c>
      <c r="AO30" s="14" t="s">
        <v>428</v>
      </c>
      <c r="AP30" s="14"/>
      <c r="AQ30" s="14"/>
      <c r="AR30" s="1018"/>
      <c r="AS30" s="248"/>
      <c r="AT30" s="20"/>
    </row>
    <row r="31" spans="2:46" ht="15" customHeight="1" x14ac:dyDescent="0.15">
      <c r="B31" s="1490"/>
      <c r="C31" s="1188" t="s">
        <v>17</v>
      </c>
      <c r="D31" s="1136"/>
      <c r="E31" s="1136"/>
      <c r="F31" s="1189"/>
      <c r="G31" s="70" t="s">
        <v>16</v>
      </c>
      <c r="H31" s="12">
        <v>2</v>
      </c>
      <c r="I31" s="70" t="s">
        <v>16</v>
      </c>
      <c r="J31" s="19" t="s">
        <v>19</v>
      </c>
      <c r="K31" s="12"/>
      <c r="L31" s="45"/>
      <c r="M31" s="14"/>
      <c r="N31" s="15"/>
      <c r="O31" s="1188" t="s">
        <v>666</v>
      </c>
      <c r="P31" s="1136"/>
      <c r="Q31" s="1136"/>
      <c r="R31" s="1189"/>
      <c r="S31" s="68" t="s">
        <v>16</v>
      </c>
      <c r="T31" s="58" t="s">
        <v>701</v>
      </c>
      <c r="U31" s="58"/>
      <c r="V31" s="14"/>
      <c r="W31" s="14"/>
      <c r="X31" s="11"/>
      <c r="Y31" s="11"/>
      <c r="Z31" s="11"/>
      <c r="AA31" s="11"/>
      <c r="AB31" s="1043"/>
      <c r="AC31" s="1043"/>
      <c r="AD31" s="1043"/>
      <c r="AE31" s="1043"/>
      <c r="AF31" s="1043"/>
      <c r="AG31" s="1043"/>
      <c r="AH31" s="1043"/>
      <c r="AI31" s="1043"/>
      <c r="AJ31" s="1043"/>
      <c r="AK31" s="1043"/>
      <c r="AL31" s="1043"/>
      <c r="AM31" s="12"/>
      <c r="AN31" s="70" t="s">
        <v>16</v>
      </c>
      <c r="AO31" s="1274"/>
      <c r="AP31" s="1274"/>
      <c r="AQ31" s="1274"/>
      <c r="AR31" s="1275"/>
      <c r="AS31" s="248"/>
      <c r="AT31" s="20"/>
    </row>
    <row r="32" spans="2:46" ht="15" customHeight="1" x14ac:dyDescent="0.15">
      <c r="B32" s="1490"/>
      <c r="C32" s="45" t="s">
        <v>667</v>
      </c>
      <c r="D32" s="14"/>
      <c r="E32" s="14"/>
      <c r="F32" s="15"/>
      <c r="G32" s="70" t="s">
        <v>16</v>
      </c>
      <c r="H32" s="25">
        <v>1</v>
      </c>
      <c r="I32" s="70" t="s">
        <v>16</v>
      </c>
      <c r="J32" s="19" t="s">
        <v>20</v>
      </c>
      <c r="K32" s="12"/>
      <c r="L32" s="45"/>
      <c r="M32" s="14"/>
      <c r="N32" s="15"/>
      <c r="O32" s="1486" t="s">
        <v>668</v>
      </c>
      <c r="P32" s="1487"/>
      <c r="Q32" s="1487"/>
      <c r="R32" s="1488"/>
      <c r="S32" s="21"/>
      <c r="T32" s="1044" t="s">
        <v>1147</v>
      </c>
      <c r="U32" s="14"/>
      <c r="V32" s="30"/>
      <c r="W32" s="14"/>
      <c r="X32" s="14"/>
      <c r="Y32" s="14"/>
      <c r="Z32" s="68" t="s">
        <v>16</v>
      </c>
      <c r="AA32" s="2329" t="s">
        <v>1148</v>
      </c>
      <c r="AB32" s="2360"/>
      <c r="AC32" s="2360"/>
      <c r="AD32" s="2432" t="s">
        <v>894</v>
      </c>
      <c r="AE32" s="2432"/>
      <c r="AF32" s="68" t="s">
        <v>16</v>
      </c>
      <c r="AG32" s="2329" t="s">
        <v>1149</v>
      </c>
      <c r="AH32" s="2360"/>
      <c r="AI32" s="2360"/>
      <c r="AJ32" s="2432" t="s">
        <v>893</v>
      </c>
      <c r="AK32" s="2432"/>
      <c r="AL32" s="11"/>
      <c r="AM32" s="12"/>
      <c r="AN32" s="10"/>
      <c r="AO32" s="14"/>
      <c r="AP32" s="14"/>
      <c r="AQ32" s="14"/>
      <c r="AR32" s="1018"/>
      <c r="AS32" s="248"/>
      <c r="AT32" s="20"/>
    </row>
    <row r="33" spans="2:46" ht="15" customHeight="1" x14ac:dyDescent="0.15">
      <c r="B33" s="1490"/>
      <c r="C33" s="45"/>
      <c r="D33" s="14"/>
      <c r="E33" s="14"/>
      <c r="F33" s="15"/>
      <c r="G33" s="2310" t="s">
        <v>669</v>
      </c>
      <c r="H33" s="1646"/>
      <c r="I33" s="70" t="s">
        <v>16</v>
      </c>
      <c r="J33" s="19" t="s">
        <v>21</v>
      </c>
      <c r="K33" s="12"/>
      <c r="L33" s="45"/>
      <c r="M33" s="14"/>
      <c r="N33" s="15"/>
      <c r="O33" s="1134" t="s">
        <v>670</v>
      </c>
      <c r="P33" s="1135"/>
      <c r="Q33" s="1135"/>
      <c r="R33" s="1139"/>
      <c r="S33" s="67" t="s">
        <v>16</v>
      </c>
      <c r="T33" s="79" t="s">
        <v>664</v>
      </c>
      <c r="U33" s="24"/>
      <c r="V33" s="79"/>
      <c r="W33" s="81"/>
      <c r="X33" s="24"/>
      <c r="Y33" s="24"/>
      <c r="Z33" s="81"/>
      <c r="AA33" s="24"/>
      <c r="AB33" s="24"/>
      <c r="AC33" s="81"/>
      <c r="AD33" s="221"/>
      <c r="AE33" s="221"/>
      <c r="AF33" s="221"/>
      <c r="AG33" s="221"/>
      <c r="AH33" s="221"/>
      <c r="AI33" s="221"/>
      <c r="AJ33" s="221"/>
      <c r="AK33" s="221"/>
      <c r="AL33" s="221"/>
      <c r="AM33" s="40"/>
      <c r="AN33" s="10"/>
      <c r="AO33" s="14"/>
      <c r="AP33" s="14"/>
      <c r="AQ33" s="14"/>
      <c r="AR33" s="1018"/>
      <c r="AS33" s="248"/>
      <c r="AT33" s="20"/>
    </row>
    <row r="34" spans="2:46" ht="15" customHeight="1" x14ac:dyDescent="0.15">
      <c r="B34" s="1490"/>
      <c r="C34" s="117"/>
      <c r="D34" s="115"/>
      <c r="E34" s="115"/>
      <c r="F34" s="116"/>
      <c r="G34" s="70" t="s">
        <v>16</v>
      </c>
      <c r="H34" s="12">
        <v>3</v>
      </c>
      <c r="I34" s="11"/>
      <c r="J34" s="11"/>
      <c r="K34" s="11"/>
      <c r="L34" s="45"/>
      <c r="M34" s="14"/>
      <c r="N34" s="15"/>
      <c r="O34" s="1188" t="s">
        <v>665</v>
      </c>
      <c r="P34" s="1136"/>
      <c r="Q34" s="1136"/>
      <c r="R34" s="1189"/>
      <c r="S34" s="134"/>
      <c r="T34" s="68" t="s">
        <v>16</v>
      </c>
      <c r="U34" s="1140" t="s">
        <v>1145</v>
      </c>
      <c r="V34" s="2433"/>
      <c r="W34" s="2433"/>
      <c r="X34" s="2433"/>
      <c r="Y34" s="2433"/>
      <c r="Z34" s="2433"/>
      <c r="AA34" s="1237" t="s">
        <v>894</v>
      </c>
      <c r="AB34" s="1237"/>
      <c r="AC34" s="68" t="s">
        <v>16</v>
      </c>
      <c r="AD34" s="1140" t="s">
        <v>1146</v>
      </c>
      <c r="AE34" s="2433"/>
      <c r="AF34" s="2433"/>
      <c r="AG34" s="2433"/>
      <c r="AH34" s="2433"/>
      <c r="AI34" s="2433"/>
      <c r="AJ34" s="1237" t="s">
        <v>893</v>
      </c>
      <c r="AK34" s="1237"/>
      <c r="AL34" s="14"/>
      <c r="AM34" s="14"/>
      <c r="AN34" s="10"/>
      <c r="AO34" s="14"/>
      <c r="AP34" s="14"/>
      <c r="AQ34" s="14"/>
      <c r="AR34" s="1018"/>
      <c r="AS34" s="248"/>
      <c r="AT34" s="20"/>
    </row>
    <row r="35" spans="2:46" ht="15" customHeight="1" x14ac:dyDescent="0.15">
      <c r="B35" s="1490"/>
      <c r="C35" s="117"/>
      <c r="D35" s="115"/>
      <c r="E35" s="115"/>
      <c r="F35" s="116"/>
      <c r="G35" s="70" t="s">
        <v>16</v>
      </c>
      <c r="H35" s="12">
        <v>2</v>
      </c>
      <c r="I35" s="11"/>
      <c r="J35" s="11"/>
      <c r="K35" s="11"/>
      <c r="L35" s="45"/>
      <c r="M35" s="14"/>
      <c r="N35" s="15"/>
      <c r="O35" s="1188" t="s">
        <v>666</v>
      </c>
      <c r="P35" s="1136"/>
      <c r="Q35" s="1136"/>
      <c r="R35" s="1189"/>
      <c r="S35" s="70" t="s">
        <v>16</v>
      </c>
      <c r="T35" s="58" t="s">
        <v>701</v>
      </c>
      <c r="U35" s="58"/>
      <c r="V35" s="14"/>
      <c r="W35" s="14"/>
      <c r="X35" s="11"/>
      <c r="Y35" s="11"/>
      <c r="Z35" s="11"/>
      <c r="AA35" s="11"/>
      <c r="AB35" s="1043"/>
      <c r="AC35" s="1043"/>
      <c r="AD35" s="1043"/>
      <c r="AE35" s="1043"/>
      <c r="AF35" s="1043"/>
      <c r="AG35" s="1043"/>
      <c r="AH35" s="1043"/>
      <c r="AI35" s="1043"/>
      <c r="AJ35" s="1043"/>
      <c r="AK35" s="1043"/>
      <c r="AL35" s="1043"/>
      <c r="AM35" s="12"/>
      <c r="AN35" s="11"/>
      <c r="AO35" s="14"/>
      <c r="AP35" s="14"/>
      <c r="AQ35" s="14"/>
      <c r="AR35" s="1018"/>
      <c r="AS35" s="248"/>
      <c r="AT35" s="20"/>
    </row>
    <row r="36" spans="2:46" ht="15" customHeight="1" x14ac:dyDescent="0.15">
      <c r="B36" s="1490"/>
      <c r="C36" s="117"/>
      <c r="D36" s="115"/>
      <c r="E36" s="115"/>
      <c r="F36" s="116"/>
      <c r="G36" s="70" t="s">
        <v>16</v>
      </c>
      <c r="H36" s="25">
        <v>1</v>
      </c>
      <c r="I36" s="11"/>
      <c r="J36" s="11"/>
      <c r="K36" s="11"/>
      <c r="L36" s="45"/>
      <c r="M36" s="14"/>
      <c r="N36" s="15"/>
      <c r="O36" s="1486" t="s">
        <v>668</v>
      </c>
      <c r="P36" s="1487"/>
      <c r="Q36" s="1487"/>
      <c r="R36" s="1488"/>
      <c r="S36" s="53"/>
      <c r="T36" s="1044" t="s">
        <v>1147</v>
      </c>
      <c r="U36" s="14"/>
      <c r="V36" s="30"/>
      <c r="W36" s="14"/>
      <c r="X36" s="14"/>
      <c r="Y36" s="14"/>
      <c r="Z36" s="68" t="s">
        <v>16</v>
      </c>
      <c r="AA36" s="2329" t="s">
        <v>1148</v>
      </c>
      <c r="AB36" s="2360"/>
      <c r="AC36" s="2360"/>
      <c r="AD36" s="2432" t="s">
        <v>894</v>
      </c>
      <c r="AE36" s="2432"/>
      <c r="AF36" s="68" t="s">
        <v>16</v>
      </c>
      <c r="AG36" s="2329" t="s">
        <v>1149</v>
      </c>
      <c r="AH36" s="2360"/>
      <c r="AI36" s="2360"/>
      <c r="AJ36" s="2432" t="s">
        <v>893</v>
      </c>
      <c r="AK36" s="2432"/>
      <c r="AL36" s="11"/>
      <c r="AM36" s="12"/>
      <c r="AN36" s="10"/>
      <c r="AO36" s="14"/>
      <c r="AP36" s="14"/>
      <c r="AQ36" s="14"/>
      <c r="AR36" s="1018"/>
      <c r="AS36" s="248"/>
      <c r="AT36" s="20"/>
    </row>
    <row r="37" spans="2:46" ht="15" customHeight="1" x14ac:dyDescent="0.15">
      <c r="B37" s="1490"/>
      <c r="C37" s="117"/>
      <c r="D37" s="115"/>
      <c r="E37" s="115"/>
      <c r="F37" s="116"/>
      <c r="G37" s="2310" t="s">
        <v>671</v>
      </c>
      <c r="H37" s="1646"/>
      <c r="I37" s="11"/>
      <c r="J37" s="11"/>
      <c r="K37" s="11"/>
      <c r="L37" s="45"/>
      <c r="M37" s="14"/>
      <c r="N37" s="15"/>
      <c r="O37" s="1134" t="s">
        <v>672</v>
      </c>
      <c r="P37" s="1135"/>
      <c r="Q37" s="1135"/>
      <c r="R37" s="1139"/>
      <c r="S37" s="67" t="s">
        <v>16</v>
      </c>
      <c r="T37" s="79" t="s">
        <v>664</v>
      </c>
      <c r="U37" s="24"/>
      <c r="V37" s="79"/>
      <c r="W37" s="81"/>
      <c r="X37" s="24"/>
      <c r="Y37" s="24"/>
      <c r="Z37" s="81"/>
      <c r="AA37" s="24"/>
      <c r="AB37" s="24"/>
      <c r="AC37" s="81"/>
      <c r="AD37" s="221"/>
      <c r="AE37" s="221"/>
      <c r="AF37" s="221"/>
      <c r="AG37" s="221"/>
      <c r="AH37" s="221"/>
      <c r="AI37" s="221"/>
      <c r="AJ37" s="221"/>
      <c r="AK37" s="221"/>
      <c r="AL37" s="221"/>
      <c r="AM37" s="40"/>
      <c r="AN37" s="10"/>
      <c r="AO37" s="14"/>
      <c r="AP37" s="14"/>
      <c r="AQ37" s="14"/>
      <c r="AR37" s="1018"/>
      <c r="AS37" s="248"/>
      <c r="AT37" s="20"/>
    </row>
    <row r="38" spans="2:46" ht="15" customHeight="1" x14ac:dyDescent="0.15">
      <c r="B38" s="1490"/>
      <c r="C38" s="117"/>
      <c r="D38" s="1045"/>
      <c r="E38" s="1045"/>
      <c r="F38" s="224"/>
      <c r="G38" s="70" t="s">
        <v>16</v>
      </c>
      <c r="H38" s="12">
        <v>3</v>
      </c>
      <c r="I38" s="11"/>
      <c r="J38" s="11"/>
      <c r="K38" s="11"/>
      <c r="L38" s="45"/>
      <c r="M38" s="14"/>
      <c r="N38" s="15"/>
      <c r="O38" s="1188" t="s">
        <v>665</v>
      </c>
      <c r="P38" s="1136"/>
      <c r="Q38" s="1136"/>
      <c r="R38" s="1189"/>
      <c r="S38" s="134"/>
      <c r="T38" s="68" t="s">
        <v>16</v>
      </c>
      <c r="U38" s="1140" t="s">
        <v>1145</v>
      </c>
      <c r="V38" s="2433"/>
      <c r="W38" s="2433"/>
      <c r="X38" s="2433"/>
      <c r="Y38" s="2433"/>
      <c r="Z38" s="2433"/>
      <c r="AA38" s="1237" t="s">
        <v>894</v>
      </c>
      <c r="AB38" s="1237"/>
      <c r="AC38" s="68" t="s">
        <v>16</v>
      </c>
      <c r="AD38" s="1140" t="s">
        <v>1146</v>
      </c>
      <c r="AE38" s="2433"/>
      <c r="AF38" s="2433"/>
      <c r="AG38" s="2433"/>
      <c r="AH38" s="2433"/>
      <c r="AI38" s="2433"/>
      <c r="AJ38" s="1237" t="s">
        <v>893</v>
      </c>
      <c r="AK38" s="1237"/>
      <c r="AL38" s="14"/>
      <c r="AM38" s="14"/>
      <c r="AN38" s="10"/>
      <c r="AO38" s="14"/>
      <c r="AP38" s="14"/>
      <c r="AQ38" s="14"/>
      <c r="AR38" s="1018"/>
      <c r="AS38" s="248"/>
      <c r="AT38" s="20"/>
    </row>
    <row r="39" spans="2:46" ht="15" customHeight="1" x14ac:dyDescent="0.15">
      <c r="B39" s="1490"/>
      <c r="C39" s="45"/>
      <c r="D39" s="14"/>
      <c r="E39" s="14"/>
      <c r="F39" s="15"/>
      <c r="G39" s="70" t="s">
        <v>16</v>
      </c>
      <c r="H39" s="12">
        <v>2</v>
      </c>
      <c r="I39" s="11"/>
      <c r="J39" s="11"/>
      <c r="K39" s="11"/>
      <c r="L39" s="45"/>
      <c r="M39" s="14"/>
      <c r="N39" s="15"/>
      <c r="O39" s="1188" t="s">
        <v>666</v>
      </c>
      <c r="P39" s="1136"/>
      <c r="Q39" s="1136"/>
      <c r="R39" s="1189"/>
      <c r="S39" s="70" t="s">
        <v>16</v>
      </c>
      <c r="T39" s="58" t="s">
        <v>701</v>
      </c>
      <c r="U39" s="58"/>
      <c r="V39" s="14"/>
      <c r="W39" s="14"/>
      <c r="X39" s="11"/>
      <c r="Y39" s="11"/>
      <c r="Z39" s="11"/>
      <c r="AA39" s="11"/>
      <c r="AB39" s="1043"/>
      <c r="AC39" s="1043"/>
      <c r="AD39" s="1043"/>
      <c r="AE39" s="1043"/>
      <c r="AF39" s="1043"/>
      <c r="AG39" s="1043"/>
      <c r="AH39" s="1043"/>
      <c r="AI39" s="1043"/>
      <c r="AJ39" s="1043"/>
      <c r="AK39" s="1043"/>
      <c r="AL39" s="1043"/>
      <c r="AM39" s="12"/>
      <c r="AN39" s="10"/>
      <c r="AO39" s="14"/>
      <c r="AP39" s="14"/>
      <c r="AQ39" s="14"/>
      <c r="AR39" s="1018"/>
      <c r="AS39" s="248"/>
      <c r="AT39" s="20"/>
    </row>
    <row r="40" spans="2:46" ht="15" customHeight="1" x14ac:dyDescent="0.15">
      <c r="B40" s="161"/>
      <c r="C40" s="70" t="s">
        <v>16</v>
      </c>
      <c r="D40" s="259" t="s">
        <v>673</v>
      </c>
      <c r="E40" s="14"/>
      <c r="F40" s="15"/>
      <c r="G40" s="70" t="s">
        <v>16</v>
      </c>
      <c r="H40" s="25">
        <v>1</v>
      </c>
      <c r="I40" s="11"/>
      <c r="J40" s="11"/>
      <c r="K40" s="11"/>
      <c r="L40" s="45"/>
      <c r="M40" s="14"/>
      <c r="N40" s="15"/>
      <c r="O40" s="1486" t="s">
        <v>668</v>
      </c>
      <c r="P40" s="1487"/>
      <c r="Q40" s="1487"/>
      <c r="R40" s="1488"/>
      <c r="S40" s="53"/>
      <c r="T40" s="1044" t="s">
        <v>1147</v>
      </c>
      <c r="U40" s="14"/>
      <c r="V40" s="30"/>
      <c r="W40" s="14"/>
      <c r="X40" s="14"/>
      <c r="Y40" s="14"/>
      <c r="Z40" s="68" t="s">
        <v>16</v>
      </c>
      <c r="AA40" s="2329" t="s">
        <v>1148</v>
      </c>
      <c r="AB40" s="2360"/>
      <c r="AC40" s="2360"/>
      <c r="AD40" s="2432" t="s">
        <v>894</v>
      </c>
      <c r="AE40" s="2432"/>
      <c r="AF40" s="68" t="s">
        <v>16</v>
      </c>
      <c r="AG40" s="2329" t="s">
        <v>1149</v>
      </c>
      <c r="AH40" s="2360"/>
      <c r="AI40" s="2360"/>
      <c r="AJ40" s="2432" t="s">
        <v>893</v>
      </c>
      <c r="AK40" s="2432"/>
      <c r="AL40" s="11"/>
      <c r="AM40" s="12"/>
      <c r="AN40" s="10"/>
      <c r="AO40" s="14"/>
      <c r="AP40" s="14"/>
      <c r="AQ40" s="14"/>
      <c r="AR40" s="1018"/>
      <c r="AS40" s="248"/>
      <c r="AT40" s="20"/>
    </row>
    <row r="41" spans="2:46" ht="15" customHeight="1" x14ac:dyDescent="0.15">
      <c r="B41" s="161"/>
      <c r="C41" s="70" t="s">
        <v>16</v>
      </c>
      <c r="D41" s="259" t="s">
        <v>674</v>
      </c>
      <c r="E41" s="14"/>
      <c r="F41" s="15"/>
      <c r="G41" s="2310" t="s">
        <v>675</v>
      </c>
      <c r="H41" s="1646"/>
      <c r="I41" s="11"/>
      <c r="J41" s="11"/>
      <c r="K41" s="11"/>
      <c r="L41" s="45"/>
      <c r="M41" s="14"/>
      <c r="N41" s="15"/>
      <c r="O41" s="1134" t="s">
        <v>676</v>
      </c>
      <c r="P41" s="1135"/>
      <c r="Q41" s="1135"/>
      <c r="R41" s="1139"/>
      <c r="S41" s="67" t="s">
        <v>16</v>
      </c>
      <c r="T41" s="79" t="s">
        <v>664</v>
      </c>
      <c r="U41" s="24"/>
      <c r="V41" s="79"/>
      <c r="W41" s="81"/>
      <c r="X41" s="24"/>
      <c r="Y41" s="24"/>
      <c r="Z41" s="81"/>
      <c r="AA41" s="24"/>
      <c r="AB41" s="24"/>
      <c r="AC41" s="81"/>
      <c r="AD41" s="221"/>
      <c r="AE41" s="221"/>
      <c r="AF41" s="221"/>
      <c r="AG41" s="221"/>
      <c r="AH41" s="221"/>
      <c r="AI41" s="221"/>
      <c r="AJ41" s="221"/>
      <c r="AK41" s="221"/>
      <c r="AL41" s="221"/>
      <c r="AM41" s="40"/>
      <c r="AN41" s="10"/>
      <c r="AO41" s="14"/>
      <c r="AP41" s="14"/>
      <c r="AQ41" s="14"/>
      <c r="AR41" s="1018"/>
      <c r="AS41" s="248"/>
      <c r="AT41" s="20"/>
    </row>
    <row r="42" spans="2:46" ht="15" customHeight="1" x14ac:dyDescent="0.15">
      <c r="B42" s="161"/>
      <c r="C42" s="70" t="s">
        <v>16</v>
      </c>
      <c r="D42" s="259" t="s">
        <v>677</v>
      </c>
      <c r="E42" s="14"/>
      <c r="F42" s="15"/>
      <c r="G42" s="70" t="s">
        <v>16</v>
      </c>
      <c r="H42" s="12">
        <v>3</v>
      </c>
      <c r="I42" s="11"/>
      <c r="J42" s="11"/>
      <c r="K42" s="11"/>
      <c r="L42" s="45"/>
      <c r="M42" s="14"/>
      <c r="N42" s="15"/>
      <c r="O42" s="1188" t="s">
        <v>665</v>
      </c>
      <c r="P42" s="1136"/>
      <c r="Q42" s="1136"/>
      <c r="R42" s="1189"/>
      <c r="S42" s="134"/>
      <c r="T42" s="68" t="s">
        <v>16</v>
      </c>
      <c r="U42" s="1140" t="s">
        <v>1145</v>
      </c>
      <c r="V42" s="2433"/>
      <c r="W42" s="2433"/>
      <c r="X42" s="2433"/>
      <c r="Y42" s="2433"/>
      <c r="Z42" s="2433"/>
      <c r="AA42" s="1237" t="s">
        <v>894</v>
      </c>
      <c r="AB42" s="1237"/>
      <c r="AC42" s="68" t="s">
        <v>16</v>
      </c>
      <c r="AD42" s="1140" t="s">
        <v>1146</v>
      </c>
      <c r="AE42" s="2433"/>
      <c r="AF42" s="2433"/>
      <c r="AG42" s="2433"/>
      <c r="AH42" s="2433"/>
      <c r="AI42" s="2433"/>
      <c r="AJ42" s="1237" t="s">
        <v>893</v>
      </c>
      <c r="AK42" s="1237"/>
      <c r="AL42" s="14"/>
      <c r="AM42" s="15"/>
      <c r="AN42" s="10"/>
      <c r="AO42" s="14"/>
      <c r="AP42" s="14"/>
      <c r="AQ42" s="14"/>
      <c r="AR42" s="1018"/>
      <c r="AS42" s="248"/>
      <c r="AT42" s="20"/>
    </row>
    <row r="43" spans="2:46" ht="15" customHeight="1" x14ac:dyDescent="0.15">
      <c r="B43" s="260"/>
      <c r="C43" s="70" t="s">
        <v>16</v>
      </c>
      <c r="D43" s="259" t="s">
        <v>678</v>
      </c>
      <c r="E43" s="14"/>
      <c r="F43" s="15"/>
      <c r="G43" s="70" t="s">
        <v>16</v>
      </c>
      <c r="H43" s="12">
        <v>2</v>
      </c>
      <c r="I43" s="11"/>
      <c r="J43" s="11"/>
      <c r="K43" s="11"/>
      <c r="L43" s="45"/>
      <c r="M43" s="14"/>
      <c r="N43" s="15"/>
      <c r="O43" s="1188" t="s">
        <v>666</v>
      </c>
      <c r="P43" s="1136"/>
      <c r="Q43" s="1136"/>
      <c r="R43" s="1189"/>
      <c r="S43" s="70" t="s">
        <v>16</v>
      </c>
      <c r="T43" s="58" t="s">
        <v>701</v>
      </c>
      <c r="U43" s="58"/>
      <c r="V43" s="14"/>
      <c r="W43" s="14"/>
      <c r="X43" s="11"/>
      <c r="Y43" s="11"/>
      <c r="Z43" s="11"/>
      <c r="AA43" s="11"/>
      <c r="AB43" s="1043"/>
      <c r="AC43" s="1043"/>
      <c r="AD43" s="1043"/>
      <c r="AE43" s="1043"/>
      <c r="AF43" s="1043"/>
      <c r="AG43" s="1043"/>
      <c r="AH43" s="1043"/>
      <c r="AI43" s="1043"/>
      <c r="AJ43" s="1043"/>
      <c r="AK43" s="1043"/>
      <c r="AL43" s="1043"/>
      <c r="AM43" s="12"/>
      <c r="AN43" s="11"/>
      <c r="AO43" s="14"/>
      <c r="AP43" s="14"/>
      <c r="AQ43" s="14"/>
      <c r="AR43" s="1018"/>
      <c r="AS43" s="248"/>
      <c r="AT43" s="20"/>
    </row>
    <row r="44" spans="2:46" ht="15" customHeight="1" x14ac:dyDescent="0.15">
      <c r="B44" s="210"/>
      <c r="C44" s="314"/>
      <c r="D44" s="259"/>
      <c r="E44" s="14"/>
      <c r="F44" s="15"/>
      <c r="G44" s="70" t="s">
        <v>16</v>
      </c>
      <c r="H44" s="12">
        <v>1</v>
      </c>
      <c r="I44" s="11"/>
      <c r="J44" s="11"/>
      <c r="K44" s="11"/>
      <c r="L44" s="50"/>
      <c r="M44" s="51"/>
      <c r="N44" s="52"/>
      <c r="O44" s="1486" t="s">
        <v>668</v>
      </c>
      <c r="P44" s="1487"/>
      <c r="Q44" s="1487"/>
      <c r="R44" s="1488"/>
      <c r="S44" s="53"/>
      <c r="T44" s="267" t="s">
        <v>1147</v>
      </c>
      <c r="U44" s="51"/>
      <c r="V44" s="211"/>
      <c r="W44" s="51"/>
      <c r="X44" s="51"/>
      <c r="Y44" s="51"/>
      <c r="Z44" s="93" t="s">
        <v>16</v>
      </c>
      <c r="AA44" s="2329" t="s">
        <v>1148</v>
      </c>
      <c r="AB44" s="2360"/>
      <c r="AC44" s="2360"/>
      <c r="AD44" s="2432" t="s">
        <v>894</v>
      </c>
      <c r="AE44" s="2432"/>
      <c r="AF44" s="93" t="s">
        <v>16</v>
      </c>
      <c r="AG44" s="2329" t="s">
        <v>1149</v>
      </c>
      <c r="AH44" s="2360"/>
      <c r="AI44" s="2360"/>
      <c r="AJ44" s="2432" t="s">
        <v>893</v>
      </c>
      <c r="AK44" s="2432"/>
      <c r="AL44" s="47"/>
      <c r="AM44" s="25"/>
      <c r="AN44" s="147"/>
      <c r="AO44" s="51"/>
      <c r="AP44" s="51"/>
      <c r="AQ44" s="51"/>
      <c r="AR44" s="1042"/>
      <c r="AS44" s="248"/>
      <c r="AT44" s="20"/>
    </row>
    <row r="45" spans="2:46" ht="15" customHeight="1" thickBot="1" x14ac:dyDescent="0.2">
      <c r="B45" s="227"/>
      <c r="C45" s="166"/>
      <c r="D45" s="122"/>
      <c r="E45" s="122"/>
      <c r="F45" s="122"/>
      <c r="G45" s="97"/>
      <c r="H45" s="122"/>
      <c r="I45" s="97"/>
      <c r="J45" s="112"/>
      <c r="K45" s="122"/>
      <c r="L45" s="1481" t="s">
        <v>737</v>
      </c>
      <c r="M45" s="1482"/>
      <c r="N45" s="1482"/>
      <c r="O45" s="1482"/>
      <c r="P45" s="1482"/>
      <c r="Q45" s="1482"/>
      <c r="R45" s="1483"/>
      <c r="S45" s="1244" t="s">
        <v>742</v>
      </c>
      <c r="T45" s="1245"/>
      <c r="U45" s="1245"/>
      <c r="V45" s="1245"/>
      <c r="W45" s="1343"/>
      <c r="X45" s="1343"/>
      <c r="Y45" s="1343"/>
      <c r="Z45" s="1343"/>
      <c r="AA45" s="1343"/>
      <c r="AB45" s="1343"/>
      <c r="AC45" s="1343"/>
      <c r="AD45" s="1343"/>
      <c r="AE45" s="1343"/>
      <c r="AF45" s="1343"/>
      <c r="AG45" s="1343"/>
      <c r="AH45" s="1343"/>
      <c r="AI45" s="1343"/>
      <c r="AJ45" s="1343"/>
      <c r="AK45" s="1343"/>
      <c r="AL45" s="1343"/>
      <c r="AM45" s="1344"/>
      <c r="AN45" s="299" t="s">
        <v>16</v>
      </c>
      <c r="AO45" s="1349" t="s">
        <v>727</v>
      </c>
      <c r="AP45" s="1349"/>
      <c r="AQ45" s="1349"/>
      <c r="AR45" s="1350"/>
      <c r="AS45" s="287"/>
    </row>
    <row r="46" spans="2:46" ht="15" customHeight="1" x14ac:dyDescent="0.15">
      <c r="B46" s="77"/>
      <c r="C46" s="159"/>
      <c r="D46" s="259"/>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9"/>
      <c r="AG46" s="19"/>
      <c r="AH46" s="11"/>
      <c r="AI46" s="11"/>
      <c r="AJ46" s="11"/>
      <c r="AK46" s="11"/>
      <c r="AL46" s="11"/>
      <c r="AM46" s="11"/>
      <c r="AN46" s="11"/>
      <c r="AO46" s="14"/>
      <c r="AP46" s="14"/>
      <c r="AQ46" s="14"/>
      <c r="AR46" s="14"/>
      <c r="AS46" s="20"/>
      <c r="AT46" s="20"/>
    </row>
    <row r="47" spans="2:46" s="362" customFormat="1" ht="18" customHeight="1" thickBot="1" x14ac:dyDescent="0.2">
      <c r="B47" s="360" t="s">
        <v>950</v>
      </c>
      <c r="C47" s="368"/>
      <c r="D47" s="368"/>
      <c r="E47" s="368"/>
      <c r="F47" s="368"/>
      <c r="G47" s="369"/>
      <c r="H47" s="368"/>
      <c r="I47" s="369"/>
      <c r="J47" s="369"/>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9"/>
      <c r="AO47" s="368"/>
      <c r="AP47" s="368"/>
      <c r="AQ47" s="368"/>
      <c r="AR47" s="370" t="s">
        <v>747</v>
      </c>
      <c r="AS47" s="270"/>
    </row>
    <row r="48" spans="2:46" ht="15" customHeight="1" x14ac:dyDescent="0.15">
      <c r="B48" s="1752" t="s">
        <v>310</v>
      </c>
      <c r="C48" s="1753"/>
      <c r="D48" s="1753"/>
      <c r="E48" s="1753"/>
      <c r="F48" s="1746"/>
      <c r="G48" s="1746"/>
      <c r="H48" s="1746"/>
      <c r="I48" s="1746"/>
      <c r="J48" s="1746"/>
      <c r="K48" s="1746"/>
      <c r="L48" s="1746"/>
      <c r="M48" s="1746"/>
      <c r="N48" s="1746"/>
      <c r="O48" s="1746"/>
      <c r="P48" s="1746"/>
      <c r="Q48" s="1746"/>
      <c r="R48" s="1746"/>
      <c r="S48" s="1746"/>
      <c r="T48" s="1746"/>
      <c r="U48" s="1746"/>
      <c r="V48" s="1746"/>
      <c r="W48" s="1746"/>
      <c r="X48" s="1746"/>
      <c r="Y48" s="1746"/>
      <c r="Z48" s="1746"/>
      <c r="AA48" s="1746"/>
      <c r="AB48" s="1746"/>
      <c r="AC48" s="1746"/>
      <c r="AD48" s="1746"/>
      <c r="AE48" s="1746"/>
      <c r="AF48" s="1746"/>
      <c r="AG48" s="1746"/>
      <c r="AH48" s="1746"/>
      <c r="AI48" s="1746"/>
      <c r="AJ48" s="1746"/>
      <c r="AK48" s="1746"/>
      <c r="AL48" s="1746"/>
      <c r="AM48" s="1746"/>
      <c r="AN48" s="1746"/>
      <c r="AO48" s="1746"/>
      <c r="AP48" s="1746"/>
      <c r="AQ48" s="1746"/>
      <c r="AR48" s="1747"/>
      <c r="AS48" s="1034"/>
      <c r="AT48" s="1034"/>
    </row>
    <row r="49" spans="2:46" ht="15" customHeight="1" thickBot="1" x14ac:dyDescent="0.2">
      <c r="B49" s="1754" t="s">
        <v>606</v>
      </c>
      <c r="C49" s="1755"/>
      <c r="D49" s="1755"/>
      <c r="E49" s="1755"/>
      <c r="F49" s="1748"/>
      <c r="G49" s="1748"/>
      <c r="H49" s="1748"/>
      <c r="I49" s="1748"/>
      <c r="J49" s="1748"/>
      <c r="K49" s="1748"/>
      <c r="L49" s="1748"/>
      <c r="M49" s="1748"/>
      <c r="N49" s="1748"/>
      <c r="O49" s="1748"/>
      <c r="P49" s="1748"/>
      <c r="Q49" s="1748"/>
      <c r="R49" s="1748"/>
      <c r="S49" s="1748"/>
      <c r="T49" s="1748"/>
      <c r="U49" s="1748"/>
      <c r="V49" s="1748"/>
      <c r="W49" s="1748"/>
      <c r="X49" s="1748"/>
      <c r="Y49" s="1748"/>
      <c r="Z49" s="1748"/>
      <c r="AA49" s="1748"/>
      <c r="AB49" s="1748"/>
      <c r="AC49" s="1748"/>
      <c r="AD49" s="1748"/>
      <c r="AE49" s="1748"/>
      <c r="AF49" s="1748"/>
      <c r="AG49" s="1748"/>
      <c r="AH49" s="1748"/>
      <c r="AI49" s="1748"/>
      <c r="AJ49" s="1748"/>
      <c r="AK49" s="1748"/>
      <c r="AL49" s="1748"/>
      <c r="AM49" s="1748"/>
      <c r="AN49" s="1748"/>
      <c r="AO49" s="1748"/>
      <c r="AP49" s="1748"/>
      <c r="AQ49" s="1748"/>
      <c r="AR49" s="1749"/>
      <c r="AS49" s="1034"/>
      <c r="AT49" s="1034"/>
    </row>
    <row r="50" spans="2:46" ht="15" customHeight="1" x14ac:dyDescent="0.15">
      <c r="B50" s="228"/>
      <c r="C50" s="228"/>
      <c r="D50" s="228"/>
      <c r="E50" s="228"/>
      <c r="F50" s="228"/>
      <c r="G50" s="228"/>
      <c r="H50" s="228"/>
      <c r="I50" s="228"/>
      <c r="J50" s="228"/>
      <c r="K50" s="228"/>
      <c r="L50" s="228"/>
      <c r="M50" s="228"/>
      <c r="N50" s="228"/>
      <c r="O50" s="228"/>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0"/>
      <c r="AT50" s="20"/>
    </row>
    <row r="51" spans="2:46" s="362" customFormat="1" ht="18" customHeight="1" thickBot="1" x14ac:dyDescent="0.2">
      <c r="B51" s="394" t="s">
        <v>354</v>
      </c>
      <c r="C51" s="383"/>
      <c r="D51" s="383"/>
      <c r="E51" s="383"/>
      <c r="F51" s="383"/>
      <c r="G51" s="384"/>
      <c r="H51" s="383"/>
      <c r="I51" s="395" t="s">
        <v>581</v>
      </c>
      <c r="J51" s="383"/>
      <c r="K51" s="383"/>
      <c r="L51" s="383"/>
      <c r="M51" s="383"/>
      <c r="N51" s="359" t="s">
        <v>16</v>
      </c>
      <c r="O51" s="386" t="s">
        <v>91</v>
      </c>
      <c r="P51" s="367"/>
      <c r="Q51" s="367"/>
      <c r="R51" s="385"/>
      <c r="S51" s="383"/>
      <c r="T51" s="383"/>
      <c r="U51" s="383"/>
      <c r="V51" s="383"/>
      <c r="W51" s="383"/>
      <c r="X51" s="383"/>
      <c r="Y51" s="383"/>
      <c r="Z51" s="383"/>
      <c r="AA51" s="383"/>
      <c r="AB51" s="383"/>
      <c r="AC51" s="396"/>
      <c r="AD51" s="396"/>
      <c r="AE51" s="396"/>
      <c r="AF51" s="396"/>
      <c r="AG51" s="396"/>
      <c r="AH51" s="396"/>
      <c r="AI51" s="396"/>
      <c r="AJ51" s="396"/>
      <c r="AK51" s="396"/>
      <c r="AL51" s="396"/>
      <c r="AM51" s="396"/>
      <c r="AN51" s="396"/>
      <c r="AO51" s="396"/>
      <c r="AP51" s="396"/>
      <c r="AQ51" s="396"/>
      <c r="AR51" s="398"/>
      <c r="AS51" s="270"/>
      <c r="AT51" s="270"/>
    </row>
    <row r="52" spans="2:46" ht="15" customHeight="1" x14ac:dyDescent="0.15">
      <c r="B52" s="190"/>
      <c r="C52" s="1204" t="s">
        <v>5</v>
      </c>
      <c r="D52" s="1205"/>
      <c r="E52" s="1205"/>
      <c r="F52" s="1206"/>
      <c r="G52" s="1198" t="s">
        <v>6</v>
      </c>
      <c r="H52" s="1200"/>
      <c r="I52" s="1148" t="s">
        <v>7</v>
      </c>
      <c r="J52" s="1149"/>
      <c r="K52" s="1150"/>
      <c r="L52" s="1204" t="s">
        <v>8</v>
      </c>
      <c r="M52" s="1205"/>
      <c r="N52" s="1206"/>
      <c r="O52" s="1476" t="s">
        <v>9</v>
      </c>
      <c r="P52" s="1477"/>
      <c r="Q52" s="1477"/>
      <c r="R52" s="1477"/>
      <c r="S52" s="1477"/>
      <c r="T52" s="1477"/>
      <c r="U52" s="1477"/>
      <c r="V52" s="1477"/>
      <c r="W52" s="1477"/>
      <c r="X52" s="1477"/>
      <c r="Y52" s="1477"/>
      <c r="Z52" s="1477"/>
      <c r="AA52" s="1477"/>
      <c r="AB52" s="1477"/>
      <c r="AC52" s="1477"/>
      <c r="AD52" s="1477"/>
      <c r="AE52" s="1477"/>
      <c r="AF52" s="1477"/>
      <c r="AG52" s="1477"/>
      <c r="AH52" s="1477"/>
      <c r="AI52" s="1477"/>
      <c r="AJ52" s="1477"/>
      <c r="AK52" s="1477"/>
      <c r="AL52" s="1477"/>
      <c r="AM52" s="1477"/>
      <c r="AN52" s="1477"/>
      <c r="AO52" s="1477"/>
      <c r="AP52" s="1477"/>
      <c r="AQ52" s="1477"/>
      <c r="AR52" s="1478"/>
      <c r="AS52" s="980"/>
      <c r="AT52" s="843"/>
    </row>
    <row r="53" spans="2:46" ht="15" customHeight="1" thickBot="1" x14ac:dyDescent="0.2">
      <c r="B53" s="191"/>
      <c r="C53" s="1213" t="s">
        <v>10</v>
      </c>
      <c r="D53" s="1214"/>
      <c r="E53" s="1214"/>
      <c r="F53" s="1215"/>
      <c r="G53" s="1453"/>
      <c r="H53" s="1455"/>
      <c r="I53" s="2361"/>
      <c r="J53" s="2362"/>
      <c r="K53" s="2363"/>
      <c r="L53" s="1213" t="s">
        <v>11</v>
      </c>
      <c r="M53" s="1214"/>
      <c r="N53" s="1215"/>
      <c r="O53" s="1219" t="s">
        <v>11</v>
      </c>
      <c r="P53" s="1220"/>
      <c r="Q53" s="1220"/>
      <c r="R53" s="1221"/>
      <c r="S53" s="1222" t="s">
        <v>12</v>
      </c>
      <c r="T53" s="1223"/>
      <c r="U53" s="1223"/>
      <c r="V53" s="1223"/>
      <c r="W53" s="1223"/>
      <c r="X53" s="1223"/>
      <c r="Y53" s="1223"/>
      <c r="Z53" s="1223"/>
      <c r="AA53" s="1223"/>
      <c r="AB53" s="1223"/>
      <c r="AC53" s="1223"/>
      <c r="AD53" s="1223"/>
      <c r="AE53" s="1223"/>
      <c r="AF53" s="1223"/>
      <c r="AG53" s="1223"/>
      <c r="AH53" s="1223"/>
      <c r="AI53" s="1223"/>
      <c r="AJ53" s="1223"/>
      <c r="AK53" s="1223"/>
      <c r="AL53" s="1223"/>
      <c r="AM53" s="1224"/>
      <c r="AN53" s="1222" t="s">
        <v>13</v>
      </c>
      <c r="AO53" s="1223"/>
      <c r="AP53" s="1223"/>
      <c r="AQ53" s="1223"/>
      <c r="AR53" s="1225"/>
      <c r="AS53" s="980"/>
      <c r="AT53" s="843"/>
    </row>
    <row r="54" spans="2:46" ht="15" customHeight="1" x14ac:dyDescent="0.15">
      <c r="B54" s="1489" t="s">
        <v>582</v>
      </c>
      <c r="C54" s="237" t="s">
        <v>583</v>
      </c>
      <c r="D54" s="29"/>
      <c r="E54" s="29"/>
      <c r="F54" s="96"/>
      <c r="G54" s="1207" t="s">
        <v>17</v>
      </c>
      <c r="H54" s="1246"/>
      <c r="I54" s="95"/>
      <c r="J54" s="29"/>
      <c r="K54" s="96"/>
      <c r="L54" s="1204" t="s">
        <v>584</v>
      </c>
      <c r="M54" s="1205"/>
      <c r="N54" s="1206"/>
      <c r="O54" s="1504" t="s">
        <v>585</v>
      </c>
      <c r="P54" s="1505"/>
      <c r="Q54" s="1505"/>
      <c r="R54" s="1506"/>
      <c r="S54" s="141" t="s">
        <v>34</v>
      </c>
      <c r="T54" s="183" t="s">
        <v>586</v>
      </c>
      <c r="U54" s="183"/>
      <c r="V54" s="2447"/>
      <c r="W54" s="2447"/>
      <c r="X54" s="2447"/>
      <c r="Y54" s="2447"/>
      <c r="Z54" s="2447"/>
      <c r="AA54" s="238" t="s">
        <v>32</v>
      </c>
      <c r="AB54" s="183" t="s">
        <v>587</v>
      </c>
      <c r="AC54" s="183"/>
      <c r="AD54" s="239" t="s">
        <v>31</v>
      </c>
      <c r="AE54" s="2448"/>
      <c r="AF54" s="2448"/>
      <c r="AG54" s="2448"/>
      <c r="AH54" s="240" t="s">
        <v>588</v>
      </c>
      <c r="AI54" s="81" t="s">
        <v>32</v>
      </c>
      <c r="AJ54" s="239"/>
      <c r="AK54" s="240"/>
      <c r="AL54" s="240"/>
      <c r="AN54" s="70" t="s">
        <v>16</v>
      </c>
      <c r="AO54" s="14" t="s">
        <v>346</v>
      </c>
      <c r="AP54" s="14"/>
      <c r="AQ54" s="14"/>
      <c r="AR54" s="1018"/>
      <c r="AS54" s="1037"/>
      <c r="AT54" s="58"/>
    </row>
    <row r="55" spans="2:46" ht="15" customHeight="1" x14ac:dyDescent="0.15">
      <c r="B55" s="1490"/>
      <c r="C55" s="1136" t="s">
        <v>589</v>
      </c>
      <c r="D55" s="1136"/>
      <c r="E55" s="1136"/>
      <c r="F55" s="1189"/>
      <c r="G55" s="70" t="s">
        <v>16</v>
      </c>
      <c r="H55" s="11">
        <v>5</v>
      </c>
      <c r="I55" s="70" t="s">
        <v>16</v>
      </c>
      <c r="J55" s="19" t="s">
        <v>18</v>
      </c>
      <c r="K55" s="12"/>
      <c r="L55" s="1188"/>
      <c r="M55" s="1136"/>
      <c r="N55" s="1189"/>
      <c r="O55" s="1504" t="s">
        <v>590</v>
      </c>
      <c r="P55" s="1505"/>
      <c r="Q55" s="1505"/>
      <c r="R55" s="1506"/>
      <c r="S55" s="10" t="s">
        <v>34</v>
      </c>
      <c r="T55" s="14" t="s">
        <v>591</v>
      </c>
      <c r="U55" s="14"/>
      <c r="V55" s="14"/>
      <c r="W55" s="14"/>
      <c r="X55" s="11"/>
      <c r="Y55" s="20"/>
      <c r="Z55" s="20"/>
      <c r="AA55" s="20"/>
      <c r="AB55" s="20"/>
      <c r="AC55" s="20"/>
      <c r="AD55" s="20"/>
      <c r="AE55" s="20"/>
      <c r="AF55" s="20"/>
      <c r="AG55" s="20"/>
      <c r="AH55" s="20"/>
      <c r="AI55" s="20"/>
      <c r="AJ55" s="20"/>
      <c r="AK55" s="20"/>
      <c r="AL55" s="20"/>
      <c r="AM55" s="20"/>
      <c r="AN55" s="70" t="s">
        <v>16</v>
      </c>
      <c r="AO55" s="14" t="s">
        <v>262</v>
      </c>
      <c r="AP55" s="14"/>
      <c r="AQ55" s="14"/>
      <c r="AR55" s="1018"/>
      <c r="AS55" s="1037"/>
      <c r="AT55" s="58"/>
    </row>
    <row r="56" spans="2:46" ht="15" customHeight="1" x14ac:dyDescent="0.15">
      <c r="B56" s="1490"/>
      <c r="C56" s="1136" t="s">
        <v>200</v>
      </c>
      <c r="D56" s="1136"/>
      <c r="E56" s="1136"/>
      <c r="F56" s="1189"/>
      <c r="G56" s="70" t="s">
        <v>16</v>
      </c>
      <c r="H56" s="11">
        <v>4</v>
      </c>
      <c r="I56" s="70" t="s">
        <v>16</v>
      </c>
      <c r="J56" s="19" t="s">
        <v>19</v>
      </c>
      <c r="K56" s="12"/>
      <c r="L56" s="115"/>
      <c r="M56" s="115"/>
      <c r="N56" s="116"/>
      <c r="O56" s="20"/>
      <c r="P56" s="20"/>
      <c r="Q56" s="20"/>
      <c r="R56" s="20"/>
      <c r="S56" s="167"/>
      <c r="T56" s="68" t="s">
        <v>16</v>
      </c>
      <c r="U56" s="19" t="s">
        <v>592</v>
      </c>
      <c r="V56" s="11"/>
      <c r="W56" s="58"/>
      <c r="X56" s="58"/>
      <c r="Y56" s="58"/>
      <c r="Z56" s="18" t="s">
        <v>31</v>
      </c>
      <c r="AA56" s="1265"/>
      <c r="AB56" s="1265"/>
      <c r="AC56" s="1265"/>
      <c r="AD56" s="1265"/>
      <c r="AE56" s="1265"/>
      <c r="AF56" s="58" t="s">
        <v>593</v>
      </c>
      <c r="AG56" s="18" t="s">
        <v>32</v>
      </c>
      <c r="AH56" s="58"/>
      <c r="AI56" s="58"/>
      <c r="AJ56" s="58"/>
      <c r="AK56" s="58"/>
      <c r="AL56" s="58"/>
      <c r="AM56" s="12"/>
      <c r="AN56" s="70" t="s">
        <v>16</v>
      </c>
      <c r="AO56" s="1232" t="s">
        <v>713</v>
      </c>
      <c r="AP56" s="1232"/>
      <c r="AQ56" s="1232"/>
      <c r="AR56" s="1233"/>
      <c r="AS56" s="1037"/>
      <c r="AT56" s="58"/>
    </row>
    <row r="57" spans="2:46" ht="15" customHeight="1" x14ac:dyDescent="0.15">
      <c r="B57" s="1490"/>
      <c r="C57" s="1191"/>
      <c r="D57" s="1191"/>
      <c r="E57" s="1191"/>
      <c r="F57" s="1192"/>
      <c r="G57" s="70" t="s">
        <v>16</v>
      </c>
      <c r="H57" s="11">
        <v>3</v>
      </c>
      <c r="I57" s="70" t="s">
        <v>16</v>
      </c>
      <c r="J57" s="19" t="s">
        <v>20</v>
      </c>
      <c r="K57" s="12"/>
      <c r="L57" s="14"/>
      <c r="M57" s="14"/>
      <c r="N57" s="15"/>
      <c r="O57" s="45"/>
      <c r="P57" s="14"/>
      <c r="Q57" s="14"/>
      <c r="R57" s="14"/>
      <c r="S57" s="10"/>
      <c r="T57" s="68" t="s">
        <v>16</v>
      </c>
      <c r="U57" s="19" t="s">
        <v>594</v>
      </c>
      <c r="V57" s="11"/>
      <c r="W57" s="58"/>
      <c r="X57" s="58"/>
      <c r="Y57" s="58"/>
      <c r="Z57" s="18" t="s">
        <v>31</v>
      </c>
      <c r="AA57" s="1265"/>
      <c r="AB57" s="1265"/>
      <c r="AC57" s="1265"/>
      <c r="AD57" s="1265"/>
      <c r="AE57" s="1265"/>
      <c r="AF57" s="58" t="s">
        <v>593</v>
      </c>
      <c r="AG57" s="18" t="s">
        <v>32</v>
      </c>
      <c r="AH57" s="58"/>
      <c r="AI57" s="58"/>
      <c r="AJ57" s="58"/>
      <c r="AK57" s="58"/>
      <c r="AL57" s="58"/>
      <c r="AM57" s="12"/>
      <c r="AN57" s="70" t="s">
        <v>16</v>
      </c>
      <c r="AO57" s="4" t="s">
        <v>104</v>
      </c>
      <c r="AR57" s="5"/>
      <c r="AS57" s="1037"/>
      <c r="AT57" s="58"/>
    </row>
    <row r="58" spans="2:46" ht="15" customHeight="1" x14ac:dyDescent="0.15">
      <c r="B58" s="1490"/>
      <c r="C58" s="1190" t="s">
        <v>595</v>
      </c>
      <c r="D58" s="2445"/>
      <c r="E58" s="2445"/>
      <c r="F58" s="2446"/>
      <c r="G58" s="70" t="s">
        <v>16</v>
      </c>
      <c r="H58" s="11">
        <v>2</v>
      </c>
      <c r="I58" s="70" t="s">
        <v>16</v>
      </c>
      <c r="J58" s="19" t="s">
        <v>21</v>
      </c>
      <c r="K58" s="12"/>
      <c r="L58" s="14"/>
      <c r="M58" s="14"/>
      <c r="N58" s="15"/>
      <c r="O58" s="45"/>
      <c r="P58" s="14"/>
      <c r="Q58" s="14"/>
      <c r="R58" s="14"/>
      <c r="S58" s="167"/>
      <c r="T58" s="58"/>
      <c r="U58" s="58"/>
      <c r="V58" s="58"/>
      <c r="W58" s="58" t="s">
        <v>596</v>
      </c>
      <c r="X58" s="58"/>
      <c r="Y58" s="58"/>
      <c r="Z58" s="18"/>
      <c r="AA58" s="1265"/>
      <c r="AB58" s="1265"/>
      <c r="AC58" s="1265"/>
      <c r="AD58" s="1265"/>
      <c r="AE58" s="1265"/>
      <c r="AF58" s="58" t="s">
        <v>593</v>
      </c>
      <c r="AG58" s="18" t="s">
        <v>32</v>
      </c>
      <c r="AH58" s="58"/>
      <c r="AI58" s="58"/>
      <c r="AJ58" s="58"/>
      <c r="AK58" s="58"/>
      <c r="AL58" s="58"/>
      <c r="AM58" s="12"/>
      <c r="AN58" s="70" t="s">
        <v>16</v>
      </c>
      <c r="AO58" s="1274"/>
      <c r="AP58" s="1274"/>
      <c r="AQ58" s="1274"/>
      <c r="AR58" s="1275"/>
      <c r="AS58" s="1037"/>
      <c r="AT58" s="58"/>
    </row>
    <row r="59" spans="2:46" ht="15" customHeight="1" x14ac:dyDescent="0.15">
      <c r="B59" s="1490"/>
      <c r="C59" s="70" t="s">
        <v>16</v>
      </c>
      <c r="D59" s="19" t="s">
        <v>380</v>
      </c>
      <c r="E59" s="11"/>
      <c r="F59" s="12"/>
      <c r="G59" s="70" t="s">
        <v>16</v>
      </c>
      <c r="H59" s="11">
        <v>1</v>
      </c>
      <c r="I59" s="140"/>
      <c r="J59" s="19"/>
      <c r="K59" s="12"/>
      <c r="L59" s="14"/>
      <c r="M59" s="14"/>
      <c r="N59" s="15"/>
      <c r="O59" s="45"/>
      <c r="P59" s="14"/>
      <c r="Q59" s="14"/>
      <c r="R59" s="14"/>
      <c r="S59" s="10" t="s">
        <v>34</v>
      </c>
      <c r="T59" s="2393" t="s">
        <v>597</v>
      </c>
      <c r="U59" s="2393"/>
      <c r="V59" s="2393"/>
      <c r="W59" s="2393"/>
      <c r="X59" s="2393"/>
      <c r="Y59" s="2393"/>
      <c r="Z59" s="18" t="s">
        <v>31</v>
      </c>
      <c r="AA59" s="1265"/>
      <c r="AB59" s="1265"/>
      <c r="AC59" s="1265"/>
      <c r="AD59" s="1265"/>
      <c r="AE59" s="1265"/>
      <c r="AF59" s="1265"/>
      <c r="AG59" s="18" t="s">
        <v>32</v>
      </c>
      <c r="AH59" s="58"/>
      <c r="AI59" s="58"/>
      <c r="AJ59" s="58"/>
      <c r="AK59" s="58"/>
      <c r="AL59" s="58"/>
      <c r="AM59" s="12"/>
      <c r="AN59" s="10"/>
      <c r="AO59" s="14"/>
      <c r="AP59" s="14"/>
      <c r="AQ59" s="14"/>
      <c r="AR59" s="1018"/>
      <c r="AS59" s="1037"/>
      <c r="AT59" s="58"/>
    </row>
    <row r="60" spans="2:46" ht="15" customHeight="1" x14ac:dyDescent="0.15">
      <c r="B60" s="1490"/>
      <c r="C60" s="2368" t="s">
        <v>368</v>
      </c>
      <c r="D60" s="1345"/>
      <c r="E60" s="1345"/>
      <c r="F60" s="1348"/>
      <c r="G60" s="158"/>
      <c r="H60" s="11"/>
      <c r="I60" s="140"/>
      <c r="J60" s="19"/>
      <c r="K60" s="12"/>
      <c r="L60" s="14"/>
      <c r="M60" s="14"/>
      <c r="N60" s="15"/>
      <c r="O60" s="45"/>
      <c r="P60" s="14"/>
      <c r="Q60" s="14"/>
      <c r="R60" s="14"/>
      <c r="S60" s="10" t="s">
        <v>34</v>
      </c>
      <c r="T60" s="58" t="s">
        <v>598</v>
      </c>
      <c r="U60" s="58"/>
      <c r="V60" s="58"/>
      <c r="W60" s="58"/>
      <c r="X60" s="58"/>
      <c r="Y60" s="58"/>
      <c r="Z60" s="18" t="s">
        <v>31</v>
      </c>
      <c r="AA60" s="1265"/>
      <c r="AB60" s="1265"/>
      <c r="AC60" s="1265"/>
      <c r="AD60" s="1265"/>
      <c r="AE60" s="1265"/>
      <c r="AF60" s="1265"/>
      <c r="AG60" s="18" t="s">
        <v>32</v>
      </c>
      <c r="AH60" s="58"/>
      <c r="AI60" s="58"/>
      <c r="AJ60" s="58"/>
      <c r="AK60" s="58"/>
      <c r="AL60" s="58"/>
      <c r="AM60" s="12"/>
      <c r="AN60" s="10"/>
      <c r="AO60" s="14"/>
      <c r="AP60" s="14"/>
      <c r="AQ60" s="14"/>
      <c r="AR60" s="1018"/>
      <c r="AS60" s="1037"/>
      <c r="AT60" s="58"/>
    </row>
    <row r="61" spans="2:46" ht="15" customHeight="1" x14ac:dyDescent="0.15">
      <c r="B61" s="1490"/>
      <c r="C61" s="20"/>
      <c r="D61" s="20"/>
      <c r="E61" s="20"/>
      <c r="F61" s="20"/>
      <c r="G61" s="140"/>
      <c r="H61" s="11"/>
      <c r="I61" s="140"/>
      <c r="J61" s="19"/>
      <c r="K61" s="12"/>
      <c r="L61" s="117"/>
      <c r="M61" s="115"/>
      <c r="N61" s="116"/>
      <c r="O61" s="45"/>
      <c r="P61" s="115"/>
      <c r="Q61" s="115"/>
      <c r="R61" s="14"/>
      <c r="S61" s="10" t="s">
        <v>34</v>
      </c>
      <c r="T61" s="58" t="s">
        <v>599</v>
      </c>
      <c r="U61" s="58"/>
      <c r="V61" s="58"/>
      <c r="W61" s="58"/>
      <c r="X61" s="58"/>
      <c r="Y61" s="58"/>
      <c r="Z61" s="58"/>
      <c r="AA61" s="58"/>
      <c r="AB61" s="58"/>
      <c r="AC61" s="58"/>
      <c r="AD61" s="58"/>
      <c r="AE61" s="58"/>
      <c r="AF61" s="58"/>
      <c r="AG61" s="58"/>
      <c r="AH61" s="58"/>
      <c r="AI61" s="58"/>
      <c r="AJ61" s="58"/>
      <c r="AK61" s="58"/>
      <c r="AL61" s="58"/>
      <c r="AM61" s="12"/>
      <c r="AN61" s="10"/>
      <c r="AO61" s="14"/>
      <c r="AP61" s="14"/>
      <c r="AQ61" s="14"/>
      <c r="AR61" s="1018"/>
      <c r="AS61" s="1037"/>
      <c r="AT61" s="58"/>
    </row>
    <row r="62" spans="2:46" ht="15" customHeight="1" x14ac:dyDescent="0.15">
      <c r="B62" s="1490"/>
      <c r="C62" s="20"/>
      <c r="D62" s="20"/>
      <c r="E62" s="20"/>
      <c r="F62" s="20"/>
      <c r="G62" s="140"/>
      <c r="H62" s="12"/>
      <c r="I62" s="20"/>
      <c r="J62" s="20"/>
      <c r="K62" s="20"/>
      <c r="L62" s="128"/>
      <c r="M62" s="58"/>
      <c r="N62" s="69"/>
      <c r="O62" s="58"/>
      <c r="P62" s="58"/>
      <c r="Q62" s="58"/>
      <c r="R62" s="115"/>
      <c r="S62" s="90"/>
      <c r="T62" s="68" t="s">
        <v>16</v>
      </c>
      <c r="U62" s="19" t="s">
        <v>600</v>
      </c>
      <c r="V62" s="58"/>
      <c r="W62" s="58"/>
      <c r="X62" s="58"/>
      <c r="Y62" s="58"/>
      <c r="Z62" s="58"/>
      <c r="AA62" s="58"/>
      <c r="AB62" s="58"/>
      <c r="AC62" s="58"/>
      <c r="AD62" s="58"/>
      <c r="AE62" s="58"/>
      <c r="AF62" s="58"/>
      <c r="AG62" s="58"/>
      <c r="AH62" s="58"/>
      <c r="AI62" s="58"/>
      <c r="AJ62" s="58"/>
      <c r="AK62" s="58"/>
      <c r="AL62" s="58"/>
      <c r="AM62" s="58"/>
      <c r="AN62" s="128"/>
      <c r="AO62" s="58"/>
      <c r="AP62" s="58"/>
      <c r="AQ62" s="58"/>
      <c r="AR62" s="241"/>
      <c r="AS62" s="1037"/>
      <c r="AT62" s="58"/>
    </row>
    <row r="63" spans="2:46" ht="15" customHeight="1" x14ac:dyDescent="0.15">
      <c r="B63" s="1490"/>
      <c r="C63" s="20"/>
      <c r="D63" s="20"/>
      <c r="E63" s="20"/>
      <c r="F63" s="20"/>
      <c r="G63" s="90"/>
      <c r="H63" s="49"/>
      <c r="I63" s="20"/>
      <c r="J63" s="20"/>
      <c r="K63" s="20"/>
      <c r="L63" s="128"/>
      <c r="M63" s="58"/>
      <c r="N63" s="69"/>
      <c r="O63" s="58"/>
      <c r="P63" s="58"/>
      <c r="Q63" s="58"/>
      <c r="R63" s="58"/>
      <c r="S63" s="90"/>
      <c r="T63" s="68" t="s">
        <v>16</v>
      </c>
      <c r="U63" s="19" t="s">
        <v>601</v>
      </c>
      <c r="V63" s="58"/>
      <c r="W63" s="58"/>
      <c r="X63" s="58"/>
      <c r="Y63" s="58"/>
      <c r="Z63" s="58"/>
      <c r="AA63" s="58"/>
      <c r="AB63" s="58"/>
      <c r="AC63" s="58"/>
      <c r="AD63" s="58"/>
      <c r="AE63" s="58"/>
      <c r="AF63" s="58"/>
      <c r="AG63" s="58"/>
      <c r="AH63" s="58"/>
      <c r="AI63" s="58"/>
      <c r="AJ63" s="58"/>
      <c r="AK63" s="58"/>
      <c r="AL63" s="58"/>
      <c r="AM63" s="58"/>
      <c r="AN63" s="128"/>
      <c r="AO63" s="58"/>
      <c r="AP63" s="58"/>
      <c r="AQ63" s="58"/>
      <c r="AR63" s="241"/>
      <c r="AS63" s="1037"/>
      <c r="AT63" s="58"/>
    </row>
    <row r="64" spans="2:46" ht="15" customHeight="1" x14ac:dyDescent="0.15">
      <c r="B64" s="1490"/>
      <c r="C64" s="20"/>
      <c r="D64" s="20"/>
      <c r="E64" s="20"/>
      <c r="F64" s="20"/>
      <c r="G64" s="90"/>
      <c r="H64" s="49"/>
      <c r="I64" s="20"/>
      <c r="J64" s="20"/>
      <c r="K64" s="20"/>
      <c r="L64" s="128"/>
      <c r="M64" s="58"/>
      <c r="N64" s="69"/>
      <c r="O64" s="58"/>
      <c r="P64" s="58"/>
      <c r="Q64" s="58"/>
      <c r="R64" s="58"/>
      <c r="S64" s="90"/>
      <c r="T64" s="68" t="s">
        <v>16</v>
      </c>
      <c r="U64" s="19" t="s">
        <v>602</v>
      </c>
      <c r="V64" s="58"/>
      <c r="W64" s="58"/>
      <c r="X64" s="58"/>
      <c r="Y64" s="58"/>
      <c r="Z64" s="58"/>
      <c r="AA64" s="58"/>
      <c r="AB64" s="58"/>
      <c r="AC64" s="58"/>
      <c r="AD64" s="58"/>
      <c r="AE64" s="58"/>
      <c r="AF64" s="58"/>
      <c r="AG64" s="58"/>
      <c r="AH64" s="58"/>
      <c r="AI64" s="58"/>
      <c r="AJ64" s="58"/>
      <c r="AK64" s="58"/>
      <c r="AL64" s="58"/>
      <c r="AM64" s="58"/>
      <c r="AN64" s="128"/>
      <c r="AO64" s="58"/>
      <c r="AP64" s="58"/>
      <c r="AQ64" s="58"/>
      <c r="AR64" s="241"/>
      <c r="AS64" s="1037"/>
      <c r="AT64" s="58"/>
    </row>
    <row r="65" spans="2:46" ht="15" customHeight="1" x14ac:dyDescent="0.15">
      <c r="B65" s="1490"/>
      <c r="C65" s="20"/>
      <c r="D65" s="20"/>
      <c r="E65" s="20"/>
      <c r="F65" s="20"/>
      <c r="G65" s="90"/>
      <c r="H65" s="49"/>
      <c r="I65" s="20"/>
      <c r="J65" s="20"/>
      <c r="K65" s="20"/>
      <c r="L65" s="128"/>
      <c r="M65" s="58"/>
      <c r="N65" s="69"/>
      <c r="O65" s="58"/>
      <c r="P65" s="58"/>
      <c r="Q65" s="58"/>
      <c r="R65" s="58"/>
      <c r="S65" s="90"/>
      <c r="T65" s="68" t="s">
        <v>16</v>
      </c>
      <c r="U65" s="19" t="s">
        <v>30</v>
      </c>
      <c r="V65" s="58"/>
      <c r="W65" s="18" t="s">
        <v>31</v>
      </c>
      <c r="X65" s="2437"/>
      <c r="Y65" s="2437"/>
      <c r="Z65" s="2437"/>
      <c r="AA65" s="2437"/>
      <c r="AB65" s="2437"/>
      <c r="AC65" s="2437"/>
      <c r="AD65" s="2437"/>
      <c r="AE65" s="2437"/>
      <c r="AF65" s="2437"/>
      <c r="AG65" s="2437"/>
      <c r="AH65" s="2437"/>
      <c r="AI65" s="2437"/>
      <c r="AJ65" s="2437"/>
      <c r="AK65" s="2437"/>
      <c r="AL65" s="2437"/>
      <c r="AM65" s="320" t="s">
        <v>32</v>
      </c>
      <c r="AN65" s="58"/>
      <c r="AO65" s="58"/>
      <c r="AP65" s="58"/>
      <c r="AQ65" s="58"/>
      <c r="AR65" s="241"/>
      <c r="AS65" s="1037"/>
      <c r="AT65" s="58"/>
    </row>
    <row r="66" spans="2:46" ht="15" customHeight="1" x14ac:dyDescent="0.15">
      <c r="B66" s="242"/>
      <c r="C66" s="20"/>
      <c r="D66" s="20"/>
      <c r="E66" s="20"/>
      <c r="F66" s="20"/>
      <c r="G66" s="2310" t="s">
        <v>17</v>
      </c>
      <c r="H66" s="1646"/>
      <c r="I66" s="90"/>
      <c r="J66" s="20"/>
      <c r="K66" s="49"/>
      <c r="L66" s="128"/>
      <c r="M66" s="58"/>
      <c r="N66" s="69"/>
      <c r="O66" s="1327" t="s">
        <v>603</v>
      </c>
      <c r="P66" s="1328"/>
      <c r="Q66" s="1328"/>
      <c r="R66" s="1329"/>
      <c r="S66" s="84" t="s">
        <v>34</v>
      </c>
      <c r="T66" s="57" t="s">
        <v>586</v>
      </c>
      <c r="U66" s="57"/>
      <c r="V66" s="2443"/>
      <c r="W66" s="2443"/>
      <c r="X66" s="2443"/>
      <c r="Y66" s="2443"/>
      <c r="Z66" s="2443"/>
      <c r="AA66" s="244" t="s">
        <v>32</v>
      </c>
      <c r="AB66" s="57" t="s">
        <v>587</v>
      </c>
      <c r="AC66" s="57"/>
      <c r="AD66" s="240" t="s">
        <v>31</v>
      </c>
      <c r="AE66" s="2444"/>
      <c r="AF66" s="2444"/>
      <c r="AG66" s="2444"/>
      <c r="AH66" s="240" t="s">
        <v>588</v>
      </c>
      <c r="AI66" s="81" t="s">
        <v>32</v>
      </c>
      <c r="AJ66" s="240"/>
      <c r="AK66" s="240"/>
      <c r="AL66" s="240"/>
      <c r="AN66" s="128"/>
      <c r="AO66" s="58"/>
      <c r="AP66" s="58"/>
      <c r="AQ66" s="58"/>
      <c r="AR66" s="241"/>
      <c r="AS66" s="1037"/>
      <c r="AT66" s="58"/>
    </row>
    <row r="67" spans="2:46" ht="15" customHeight="1" x14ac:dyDescent="0.15">
      <c r="B67" s="242"/>
      <c r="C67" s="20"/>
      <c r="D67" s="20"/>
      <c r="E67" s="20"/>
      <c r="F67" s="20"/>
      <c r="G67" s="70" t="s">
        <v>16</v>
      </c>
      <c r="H67" s="12">
        <v>5</v>
      </c>
      <c r="I67" s="20"/>
      <c r="J67" s="20"/>
      <c r="K67" s="49"/>
      <c r="L67" s="128"/>
      <c r="M67" s="58"/>
      <c r="N67" s="69"/>
      <c r="O67" s="1504" t="s">
        <v>590</v>
      </c>
      <c r="P67" s="1505"/>
      <c r="Q67" s="1505"/>
      <c r="R67" s="1506"/>
      <c r="S67" s="10" t="s">
        <v>34</v>
      </c>
      <c r="T67" s="14" t="s">
        <v>591</v>
      </c>
      <c r="U67" s="14"/>
      <c r="V67" s="14"/>
      <c r="W67" s="14"/>
      <c r="X67" s="11"/>
      <c r="Y67" s="20"/>
      <c r="Z67" s="20"/>
      <c r="AA67" s="20"/>
      <c r="AB67" s="20"/>
      <c r="AC67" s="20"/>
      <c r="AD67" s="20"/>
      <c r="AE67" s="20"/>
      <c r="AF67" s="20"/>
      <c r="AG67" s="20"/>
      <c r="AH67" s="20"/>
      <c r="AI67" s="20"/>
      <c r="AJ67" s="20"/>
      <c r="AK67" s="20"/>
      <c r="AL67" s="20"/>
      <c r="AM67" s="49"/>
      <c r="AN67" s="128"/>
      <c r="AO67" s="58"/>
      <c r="AP67" s="58"/>
      <c r="AQ67" s="58"/>
      <c r="AR67" s="241"/>
      <c r="AS67" s="1037"/>
      <c r="AT67" s="58"/>
    </row>
    <row r="68" spans="2:46" ht="15" customHeight="1" x14ac:dyDescent="0.15">
      <c r="B68" s="242"/>
      <c r="C68" s="20"/>
      <c r="D68" s="20"/>
      <c r="E68" s="20"/>
      <c r="F68" s="20"/>
      <c r="G68" s="70" t="s">
        <v>16</v>
      </c>
      <c r="H68" s="12">
        <v>4</v>
      </c>
      <c r="I68" s="20"/>
      <c r="J68" s="20"/>
      <c r="K68" s="49"/>
      <c r="L68" s="128"/>
      <c r="M68" s="58"/>
      <c r="N68" s="69"/>
      <c r="O68" s="117"/>
      <c r="P68" s="115"/>
      <c r="Q68" s="115"/>
      <c r="R68" s="115"/>
      <c r="S68" s="167"/>
      <c r="T68" s="68" t="s">
        <v>16</v>
      </c>
      <c r="U68" s="19" t="s">
        <v>592</v>
      </c>
      <c r="V68" s="11"/>
      <c r="W68" s="58"/>
      <c r="X68" s="58"/>
      <c r="Y68" s="58"/>
      <c r="Z68" s="58" t="s">
        <v>31</v>
      </c>
      <c r="AA68" s="1265"/>
      <c r="AB68" s="1265"/>
      <c r="AC68" s="1265"/>
      <c r="AD68" s="1265"/>
      <c r="AE68" s="1265"/>
      <c r="AF68" s="58" t="s">
        <v>593</v>
      </c>
      <c r="AG68" s="18" t="s">
        <v>32</v>
      </c>
      <c r="AH68" s="58"/>
      <c r="AI68" s="58"/>
      <c r="AJ68" s="58"/>
      <c r="AK68" s="58"/>
      <c r="AL68" s="58"/>
      <c r="AM68" s="12"/>
      <c r="AN68" s="128"/>
      <c r="AO68" s="58"/>
      <c r="AP68" s="58"/>
      <c r="AQ68" s="58"/>
      <c r="AR68" s="241"/>
      <c r="AS68" s="1037"/>
      <c r="AT68" s="58"/>
    </row>
    <row r="69" spans="2:46" ht="15" customHeight="1" x14ac:dyDescent="0.15">
      <c r="B69" s="242"/>
      <c r="C69" s="20"/>
      <c r="D69" s="20"/>
      <c r="E69" s="20"/>
      <c r="F69" s="20"/>
      <c r="G69" s="70" t="s">
        <v>16</v>
      </c>
      <c r="H69" s="12">
        <v>3</v>
      </c>
      <c r="I69" s="20"/>
      <c r="J69" s="20"/>
      <c r="K69" s="49"/>
      <c r="L69" s="14"/>
      <c r="M69" s="14"/>
      <c r="N69" s="15"/>
      <c r="O69" s="45"/>
      <c r="P69" s="14"/>
      <c r="Q69" s="14"/>
      <c r="R69" s="14"/>
      <c r="S69" s="10"/>
      <c r="T69" s="68" t="s">
        <v>16</v>
      </c>
      <c r="U69" s="19" t="s">
        <v>594</v>
      </c>
      <c r="V69" s="11"/>
      <c r="W69" s="58"/>
      <c r="X69" s="58"/>
      <c r="Y69" s="58"/>
      <c r="Z69" s="58" t="s">
        <v>31</v>
      </c>
      <c r="AA69" s="1265"/>
      <c r="AB69" s="1265"/>
      <c r="AC69" s="1265"/>
      <c r="AD69" s="1265"/>
      <c r="AE69" s="1265"/>
      <c r="AF69" s="58" t="s">
        <v>593</v>
      </c>
      <c r="AG69" s="18" t="s">
        <v>32</v>
      </c>
      <c r="AH69" s="58"/>
      <c r="AI69" s="58"/>
      <c r="AJ69" s="58"/>
      <c r="AK69" s="58"/>
      <c r="AL69" s="58"/>
      <c r="AM69" s="12"/>
      <c r="AN69" s="128"/>
      <c r="AO69" s="58"/>
      <c r="AP69" s="58"/>
      <c r="AQ69" s="58"/>
      <c r="AR69" s="241"/>
      <c r="AS69" s="1037"/>
      <c r="AT69" s="58"/>
    </row>
    <row r="70" spans="2:46" ht="15" customHeight="1" x14ac:dyDescent="0.15">
      <c r="B70" s="242"/>
      <c r="C70" s="20"/>
      <c r="D70" s="20"/>
      <c r="E70" s="20"/>
      <c r="F70" s="20"/>
      <c r="G70" s="70" t="s">
        <v>16</v>
      </c>
      <c r="H70" s="12">
        <v>2</v>
      </c>
      <c r="I70" s="20"/>
      <c r="J70" s="20"/>
      <c r="K70" s="49"/>
      <c r="L70" s="14"/>
      <c r="M70" s="14"/>
      <c r="N70" s="15"/>
      <c r="O70" s="45"/>
      <c r="P70" s="14"/>
      <c r="Q70" s="14"/>
      <c r="R70" s="14"/>
      <c r="S70" s="167"/>
      <c r="T70" s="58"/>
      <c r="U70" s="58"/>
      <c r="V70" s="58"/>
      <c r="W70" s="58" t="s">
        <v>596</v>
      </c>
      <c r="X70" s="58"/>
      <c r="Y70" s="58"/>
      <c r="Z70" s="58"/>
      <c r="AA70" s="1265"/>
      <c r="AB70" s="1265"/>
      <c r="AC70" s="1265"/>
      <c r="AD70" s="1265"/>
      <c r="AE70" s="1265"/>
      <c r="AF70" s="58" t="s">
        <v>593</v>
      </c>
      <c r="AG70" s="18" t="s">
        <v>32</v>
      </c>
      <c r="AH70" s="58"/>
      <c r="AI70" s="58"/>
      <c r="AJ70" s="58"/>
      <c r="AK70" s="58"/>
      <c r="AL70" s="58"/>
      <c r="AM70" s="12"/>
      <c r="AN70" s="128"/>
      <c r="AO70" s="58"/>
      <c r="AP70" s="58"/>
      <c r="AQ70" s="58"/>
      <c r="AR70" s="241"/>
      <c r="AS70" s="1037"/>
      <c r="AT70" s="58"/>
    </row>
    <row r="71" spans="2:46" ht="15" customHeight="1" x14ac:dyDescent="0.15">
      <c r="B71" s="242"/>
      <c r="C71" s="20"/>
      <c r="D71" s="20"/>
      <c r="E71" s="20"/>
      <c r="F71" s="20"/>
      <c r="G71" s="70" t="s">
        <v>16</v>
      </c>
      <c r="H71" s="12">
        <v>1</v>
      </c>
      <c r="I71" s="20"/>
      <c r="J71" s="20"/>
      <c r="K71" s="49"/>
      <c r="L71" s="14"/>
      <c r="M71" s="14"/>
      <c r="N71" s="15"/>
      <c r="O71" s="45"/>
      <c r="P71" s="14"/>
      <c r="Q71" s="14"/>
      <c r="R71" s="14"/>
      <c r="S71" s="10" t="s">
        <v>34</v>
      </c>
      <c r="T71" s="2393" t="s">
        <v>597</v>
      </c>
      <c r="U71" s="2393"/>
      <c r="V71" s="2393"/>
      <c r="W71" s="2393"/>
      <c r="X71" s="2393"/>
      <c r="Y71" s="2393"/>
      <c r="Z71" s="18" t="s">
        <v>31</v>
      </c>
      <c r="AA71" s="1265"/>
      <c r="AB71" s="1265"/>
      <c r="AC71" s="1265"/>
      <c r="AD71" s="1265"/>
      <c r="AE71" s="1265"/>
      <c r="AF71" s="1265"/>
      <c r="AG71" s="18" t="s">
        <v>32</v>
      </c>
      <c r="AH71" s="58"/>
      <c r="AI71" s="58"/>
      <c r="AJ71" s="58"/>
      <c r="AK71" s="58"/>
      <c r="AL71" s="58"/>
      <c r="AM71" s="12"/>
      <c r="AN71" s="128"/>
      <c r="AO71" s="58"/>
      <c r="AP71" s="58"/>
      <c r="AQ71" s="58"/>
      <c r="AR71" s="241"/>
      <c r="AS71" s="1037"/>
      <c r="AT71" s="58"/>
    </row>
    <row r="72" spans="2:46" ht="15" customHeight="1" x14ac:dyDescent="0.15">
      <c r="B72" s="242"/>
      <c r="C72" s="20"/>
      <c r="D72" s="20"/>
      <c r="E72" s="20"/>
      <c r="F72" s="20"/>
      <c r="G72" s="140"/>
      <c r="H72" s="12"/>
      <c r="I72" s="20"/>
      <c r="J72" s="20"/>
      <c r="K72" s="49"/>
      <c r="L72" s="115"/>
      <c r="M72" s="115"/>
      <c r="N72" s="116"/>
      <c r="O72" s="45"/>
      <c r="P72" s="115"/>
      <c r="Q72" s="115"/>
      <c r="R72" s="14"/>
      <c r="S72" s="10" t="s">
        <v>34</v>
      </c>
      <c r="T72" s="58" t="s">
        <v>598</v>
      </c>
      <c r="U72" s="58"/>
      <c r="V72" s="58"/>
      <c r="W72" s="58"/>
      <c r="X72" s="58"/>
      <c r="Y72" s="58"/>
      <c r="Z72" s="18" t="s">
        <v>31</v>
      </c>
      <c r="AA72" s="1265"/>
      <c r="AB72" s="1265"/>
      <c r="AC72" s="1265"/>
      <c r="AD72" s="1265"/>
      <c r="AE72" s="1265"/>
      <c r="AF72" s="1265"/>
      <c r="AG72" s="18" t="s">
        <v>32</v>
      </c>
      <c r="AH72" s="58"/>
      <c r="AI72" s="58"/>
      <c r="AJ72" s="58"/>
      <c r="AK72" s="58"/>
      <c r="AL72" s="58"/>
      <c r="AM72" s="12"/>
      <c r="AN72" s="128"/>
      <c r="AO72" s="58"/>
      <c r="AP72" s="58"/>
      <c r="AQ72" s="58"/>
      <c r="AR72" s="241"/>
      <c r="AS72" s="1037"/>
      <c r="AT72" s="58"/>
    </row>
    <row r="73" spans="2:46" ht="15" customHeight="1" x14ac:dyDescent="0.15">
      <c r="B73" s="242"/>
      <c r="C73" s="20"/>
      <c r="D73" s="20"/>
      <c r="E73" s="20"/>
      <c r="F73" s="20"/>
      <c r="G73" s="90"/>
      <c r="H73" s="49"/>
      <c r="I73" s="20"/>
      <c r="J73" s="20"/>
      <c r="K73" s="20"/>
      <c r="L73" s="128"/>
      <c r="M73" s="58"/>
      <c r="N73" s="69"/>
      <c r="O73" s="58"/>
      <c r="P73" s="58"/>
      <c r="Q73" s="58"/>
      <c r="R73" s="116"/>
      <c r="S73" s="10" t="s">
        <v>34</v>
      </c>
      <c r="T73" s="58" t="s">
        <v>599</v>
      </c>
      <c r="U73" s="58"/>
      <c r="V73" s="58"/>
      <c r="W73" s="58"/>
      <c r="X73" s="58"/>
      <c r="Y73" s="58"/>
      <c r="Z73" s="58"/>
      <c r="AA73" s="58"/>
      <c r="AB73" s="58"/>
      <c r="AC73" s="58"/>
      <c r="AD73" s="58"/>
      <c r="AE73" s="58"/>
      <c r="AF73" s="58"/>
      <c r="AG73" s="58"/>
      <c r="AH73" s="58"/>
      <c r="AI73" s="58"/>
      <c r="AJ73" s="58"/>
      <c r="AK73" s="58"/>
      <c r="AL73" s="58"/>
      <c r="AM73" s="12"/>
      <c r="AN73" s="128"/>
      <c r="AO73" s="58"/>
      <c r="AP73" s="58"/>
      <c r="AQ73" s="58"/>
      <c r="AR73" s="241"/>
      <c r="AS73" s="1037"/>
      <c r="AT73" s="58"/>
    </row>
    <row r="74" spans="2:46" ht="15" customHeight="1" x14ac:dyDescent="0.15">
      <c r="B74" s="242"/>
      <c r="C74" s="20"/>
      <c r="D74" s="20"/>
      <c r="E74" s="20"/>
      <c r="F74" s="20"/>
      <c r="G74" s="90"/>
      <c r="H74" s="49"/>
      <c r="I74" s="20"/>
      <c r="J74" s="20"/>
      <c r="K74" s="20"/>
      <c r="L74" s="128"/>
      <c r="M74" s="58"/>
      <c r="N74" s="69"/>
      <c r="O74" s="58"/>
      <c r="P74" s="58"/>
      <c r="Q74" s="58"/>
      <c r="R74" s="58"/>
      <c r="S74" s="90"/>
      <c r="T74" s="68" t="s">
        <v>16</v>
      </c>
      <c r="U74" s="19" t="s">
        <v>600</v>
      </c>
      <c r="V74" s="58"/>
      <c r="W74" s="58"/>
      <c r="X74" s="58"/>
      <c r="Y74" s="58"/>
      <c r="Z74" s="58"/>
      <c r="AA74" s="58"/>
      <c r="AB74" s="58"/>
      <c r="AC74" s="58"/>
      <c r="AD74" s="58"/>
      <c r="AE74" s="58"/>
      <c r="AF74" s="58"/>
      <c r="AG74" s="58"/>
      <c r="AH74" s="58"/>
      <c r="AI74" s="58"/>
      <c r="AJ74" s="58"/>
      <c r="AK74" s="58"/>
      <c r="AL74" s="58"/>
      <c r="AM74" s="58"/>
      <c r="AN74" s="128"/>
      <c r="AO74" s="58"/>
      <c r="AP74" s="58"/>
      <c r="AQ74" s="58"/>
      <c r="AR74" s="241"/>
      <c r="AS74" s="1037"/>
      <c r="AT74" s="58"/>
    </row>
    <row r="75" spans="2:46" ht="15" customHeight="1" x14ac:dyDescent="0.15">
      <c r="B75" s="242"/>
      <c r="C75" s="20"/>
      <c r="D75" s="20"/>
      <c r="E75" s="20"/>
      <c r="F75" s="20"/>
      <c r="G75" s="90"/>
      <c r="H75" s="49"/>
      <c r="I75" s="20"/>
      <c r="J75" s="20"/>
      <c r="K75" s="20"/>
      <c r="L75" s="128"/>
      <c r="M75" s="58"/>
      <c r="N75" s="69"/>
      <c r="O75" s="58"/>
      <c r="P75" s="58"/>
      <c r="Q75" s="58"/>
      <c r="R75" s="58"/>
      <c r="S75" s="90"/>
      <c r="T75" s="68" t="s">
        <v>16</v>
      </c>
      <c r="U75" s="19" t="s">
        <v>601</v>
      </c>
      <c r="V75" s="58"/>
      <c r="W75" s="58"/>
      <c r="X75" s="58"/>
      <c r="Y75" s="58"/>
      <c r="Z75" s="58"/>
      <c r="AA75" s="58"/>
      <c r="AB75" s="58"/>
      <c r="AC75" s="58"/>
      <c r="AD75" s="58"/>
      <c r="AE75" s="58"/>
      <c r="AF75" s="58"/>
      <c r="AG75" s="58"/>
      <c r="AH75" s="58"/>
      <c r="AI75" s="58"/>
      <c r="AJ75" s="58"/>
      <c r="AK75" s="58"/>
      <c r="AL75" s="58"/>
      <c r="AM75" s="58"/>
      <c r="AN75" s="128"/>
      <c r="AO75" s="58"/>
      <c r="AP75" s="58"/>
      <c r="AQ75" s="58"/>
      <c r="AR75" s="241"/>
      <c r="AS75" s="1037"/>
      <c r="AT75" s="58"/>
    </row>
    <row r="76" spans="2:46" ht="15" customHeight="1" x14ac:dyDescent="0.15">
      <c r="B76" s="242"/>
      <c r="C76" s="20"/>
      <c r="D76" s="20"/>
      <c r="E76" s="20"/>
      <c r="F76" s="20"/>
      <c r="G76" s="90"/>
      <c r="H76" s="49"/>
      <c r="I76" s="20"/>
      <c r="J76" s="20"/>
      <c r="K76" s="20"/>
      <c r="L76" s="128"/>
      <c r="M76" s="58"/>
      <c r="N76" s="69"/>
      <c r="O76" s="58"/>
      <c r="P76" s="58"/>
      <c r="Q76" s="58"/>
      <c r="R76" s="58"/>
      <c r="S76" s="90"/>
      <c r="T76" s="68" t="s">
        <v>16</v>
      </c>
      <c r="U76" s="19" t="s">
        <v>602</v>
      </c>
      <c r="V76" s="58"/>
      <c r="W76" s="58"/>
      <c r="X76" s="58"/>
      <c r="Y76" s="58"/>
      <c r="Z76" s="58"/>
      <c r="AA76" s="58"/>
      <c r="AB76" s="58"/>
      <c r="AC76" s="58"/>
      <c r="AD76" s="58"/>
      <c r="AE76" s="58"/>
      <c r="AF76" s="58"/>
      <c r="AG76" s="58"/>
      <c r="AH76" s="58"/>
      <c r="AI76" s="58"/>
      <c r="AJ76" s="58"/>
      <c r="AK76" s="58"/>
      <c r="AL76" s="58"/>
      <c r="AM76" s="58"/>
      <c r="AN76" s="128"/>
      <c r="AO76" s="58"/>
      <c r="AP76" s="58"/>
      <c r="AQ76" s="58"/>
      <c r="AR76" s="241"/>
      <c r="AS76" s="1037"/>
      <c r="AT76" s="58"/>
    </row>
    <row r="77" spans="2:46" ht="15" customHeight="1" x14ac:dyDescent="0.15">
      <c r="B77" s="242"/>
      <c r="C77" s="20"/>
      <c r="D77" s="20"/>
      <c r="E77" s="20"/>
      <c r="F77" s="20"/>
      <c r="G77" s="90"/>
      <c r="H77" s="49"/>
      <c r="I77" s="20"/>
      <c r="J77" s="20"/>
      <c r="K77" s="20"/>
      <c r="L77" s="128"/>
      <c r="M77" s="58"/>
      <c r="N77" s="69"/>
      <c r="O77" s="63"/>
      <c r="P77" s="63"/>
      <c r="Q77" s="63"/>
      <c r="R77" s="63"/>
      <c r="S77" s="90"/>
      <c r="T77" s="68" t="s">
        <v>16</v>
      </c>
      <c r="U77" s="19" t="s">
        <v>30</v>
      </c>
      <c r="V77" s="58"/>
      <c r="W77" s="18" t="s">
        <v>31</v>
      </c>
      <c r="X77" s="2437"/>
      <c r="Y77" s="2437"/>
      <c r="Z77" s="2437"/>
      <c r="AA77" s="2437"/>
      <c r="AB77" s="2437"/>
      <c r="AC77" s="2437"/>
      <c r="AD77" s="2437"/>
      <c r="AE77" s="2437"/>
      <c r="AF77" s="2437"/>
      <c r="AG77" s="2437"/>
      <c r="AH77" s="2437"/>
      <c r="AI77" s="2437"/>
      <c r="AJ77" s="2437"/>
      <c r="AK77" s="2437"/>
      <c r="AL77" s="2437"/>
      <c r="AM77" s="320" t="s">
        <v>32</v>
      </c>
      <c r="AN77" s="128"/>
      <c r="AO77" s="58"/>
      <c r="AP77" s="58"/>
      <c r="AQ77" s="58"/>
      <c r="AR77" s="241"/>
      <c r="AS77" s="1037"/>
      <c r="AT77" s="58"/>
    </row>
    <row r="78" spans="2:46" ht="15" customHeight="1" x14ac:dyDescent="0.15">
      <c r="B78" s="1490"/>
      <c r="C78" s="2310" t="s">
        <v>604</v>
      </c>
      <c r="D78" s="2311"/>
      <c r="E78" s="2311"/>
      <c r="F78" s="1646"/>
      <c r="G78" s="2310" t="s">
        <v>17</v>
      </c>
      <c r="H78" s="1646"/>
      <c r="I78" s="243"/>
      <c r="J78" s="79"/>
      <c r="K78" s="80"/>
      <c r="L78" s="1134" t="s">
        <v>605</v>
      </c>
      <c r="M78" s="1135"/>
      <c r="N78" s="1139"/>
      <c r="O78" s="1504" t="s">
        <v>585</v>
      </c>
      <c r="P78" s="1505"/>
      <c r="Q78" s="1505"/>
      <c r="R78" s="1506"/>
      <c r="S78" s="84" t="s">
        <v>34</v>
      </c>
      <c r="T78" s="57" t="s">
        <v>586</v>
      </c>
      <c r="U78" s="57"/>
      <c r="V78" s="2443"/>
      <c r="W78" s="2443"/>
      <c r="X78" s="2443"/>
      <c r="Y78" s="2443"/>
      <c r="Z78" s="2443"/>
      <c r="AA78" s="244" t="s">
        <v>32</v>
      </c>
      <c r="AB78" s="57" t="s">
        <v>587</v>
      </c>
      <c r="AC78" s="57"/>
      <c r="AD78" s="240" t="s">
        <v>31</v>
      </c>
      <c r="AE78" s="2444"/>
      <c r="AF78" s="2444"/>
      <c r="AG78" s="2444"/>
      <c r="AH78" s="240" t="s">
        <v>588</v>
      </c>
      <c r="AI78" s="81" t="s">
        <v>32</v>
      </c>
      <c r="AJ78" s="240"/>
      <c r="AK78" s="240"/>
      <c r="AL78" s="240"/>
      <c r="AN78" s="128"/>
      <c r="AO78" s="58"/>
      <c r="AP78" s="58"/>
      <c r="AQ78" s="58"/>
      <c r="AR78" s="241"/>
      <c r="AS78" s="1037"/>
      <c r="AT78" s="58"/>
    </row>
    <row r="79" spans="2:46" ht="15" customHeight="1" x14ac:dyDescent="0.15">
      <c r="B79" s="1490"/>
      <c r="C79" s="70" t="s">
        <v>16</v>
      </c>
      <c r="D79" s="19" t="s">
        <v>380</v>
      </c>
      <c r="E79" s="14"/>
      <c r="F79" s="15"/>
      <c r="G79" s="70" t="s">
        <v>16</v>
      </c>
      <c r="H79" s="11">
        <v>5</v>
      </c>
      <c r="I79" s="70" t="s">
        <v>16</v>
      </c>
      <c r="J79" s="19" t="s">
        <v>18</v>
      </c>
      <c r="K79" s="12"/>
      <c r="L79" s="1188"/>
      <c r="M79" s="1136"/>
      <c r="N79" s="1189"/>
      <c r="O79" s="1504" t="s">
        <v>590</v>
      </c>
      <c r="P79" s="1505"/>
      <c r="Q79" s="1505"/>
      <c r="R79" s="1506"/>
      <c r="S79" s="10" t="s">
        <v>34</v>
      </c>
      <c r="T79" s="14" t="s">
        <v>591</v>
      </c>
      <c r="U79" s="14"/>
      <c r="V79" s="14"/>
      <c r="W79" s="14"/>
      <c r="X79" s="11"/>
      <c r="Y79" s="20"/>
      <c r="Z79" s="20"/>
      <c r="AA79" s="20"/>
      <c r="AB79" s="20"/>
      <c r="AC79" s="20"/>
      <c r="AD79" s="20"/>
      <c r="AE79" s="20"/>
      <c r="AF79" s="20"/>
      <c r="AG79" s="20"/>
      <c r="AH79" s="20"/>
      <c r="AI79" s="20"/>
      <c r="AJ79" s="20"/>
      <c r="AK79" s="20"/>
      <c r="AL79" s="20"/>
      <c r="AM79" s="20"/>
      <c r="AN79" s="128"/>
      <c r="AO79" s="58"/>
      <c r="AP79" s="58"/>
      <c r="AQ79" s="58"/>
      <c r="AR79" s="241"/>
      <c r="AS79" s="1037"/>
      <c r="AT79" s="58"/>
    </row>
    <row r="80" spans="2:46" ht="15" customHeight="1" x14ac:dyDescent="0.15">
      <c r="B80" s="1490"/>
      <c r="C80" s="2368"/>
      <c r="D80" s="1345"/>
      <c r="E80" s="1345"/>
      <c r="F80" s="1348"/>
      <c r="G80" s="70" t="s">
        <v>16</v>
      </c>
      <c r="H80" s="11">
        <v>4</v>
      </c>
      <c r="I80" s="70" t="s">
        <v>16</v>
      </c>
      <c r="J80" s="19" t="s">
        <v>19</v>
      </c>
      <c r="K80" s="12"/>
      <c r="L80" s="115"/>
      <c r="M80" s="115"/>
      <c r="N80" s="116"/>
      <c r="O80" s="20"/>
      <c r="P80" s="20"/>
      <c r="Q80" s="20"/>
      <c r="R80" s="20"/>
      <c r="S80" s="167"/>
      <c r="T80" s="68" t="s">
        <v>16</v>
      </c>
      <c r="U80" s="19" t="s">
        <v>592</v>
      </c>
      <c r="V80" s="11"/>
      <c r="W80" s="58"/>
      <c r="X80" s="58"/>
      <c r="Y80" s="58"/>
      <c r="Z80" s="18" t="s">
        <v>31</v>
      </c>
      <c r="AA80" s="1265"/>
      <c r="AB80" s="1265"/>
      <c r="AC80" s="1265"/>
      <c r="AD80" s="1265"/>
      <c r="AE80" s="1265"/>
      <c r="AF80" s="58" t="s">
        <v>593</v>
      </c>
      <c r="AG80" s="18" t="s">
        <v>32</v>
      </c>
      <c r="AH80" s="58"/>
      <c r="AI80" s="58"/>
      <c r="AJ80" s="58"/>
      <c r="AK80" s="58"/>
      <c r="AL80" s="58"/>
      <c r="AM80" s="12"/>
      <c r="AN80" s="128"/>
      <c r="AO80" s="58"/>
      <c r="AP80" s="58"/>
      <c r="AQ80" s="58"/>
      <c r="AR80" s="241"/>
      <c r="AS80" s="1037"/>
      <c r="AT80" s="58"/>
    </row>
    <row r="81" spans="2:46" ht="15" customHeight="1" x14ac:dyDescent="0.15">
      <c r="B81" s="1490"/>
      <c r="C81" s="45"/>
      <c r="D81" s="14"/>
      <c r="E81" s="14"/>
      <c r="F81" s="15"/>
      <c r="G81" s="70" t="s">
        <v>16</v>
      </c>
      <c r="H81" s="11">
        <v>3</v>
      </c>
      <c r="I81" s="70" t="s">
        <v>16</v>
      </c>
      <c r="J81" s="19" t="s">
        <v>20</v>
      </c>
      <c r="K81" s="12"/>
      <c r="L81" s="14"/>
      <c r="M81" s="14"/>
      <c r="N81" s="15"/>
      <c r="O81" s="45"/>
      <c r="P81" s="14"/>
      <c r="Q81" s="14"/>
      <c r="R81" s="14"/>
      <c r="S81" s="10"/>
      <c r="T81" s="68" t="s">
        <v>16</v>
      </c>
      <c r="U81" s="19" t="s">
        <v>594</v>
      </c>
      <c r="V81" s="11"/>
      <c r="W81" s="58"/>
      <c r="X81" s="58"/>
      <c r="Y81" s="58"/>
      <c r="Z81" s="18" t="s">
        <v>31</v>
      </c>
      <c r="AA81" s="1265"/>
      <c r="AB81" s="1265"/>
      <c r="AC81" s="1265"/>
      <c r="AD81" s="1265"/>
      <c r="AE81" s="1265"/>
      <c r="AF81" s="58" t="s">
        <v>593</v>
      </c>
      <c r="AG81" s="18" t="s">
        <v>32</v>
      </c>
      <c r="AH81" s="58"/>
      <c r="AI81" s="58"/>
      <c r="AJ81" s="58"/>
      <c r="AK81" s="58"/>
      <c r="AL81" s="58"/>
      <c r="AM81" s="12"/>
      <c r="AN81" s="128"/>
      <c r="AO81" s="58"/>
      <c r="AP81" s="58"/>
      <c r="AQ81" s="58"/>
      <c r="AR81" s="241"/>
      <c r="AS81" s="1037"/>
      <c r="AT81" s="58"/>
    </row>
    <row r="82" spans="2:46" ht="15" customHeight="1" x14ac:dyDescent="0.15">
      <c r="B82" s="1490"/>
      <c r="C82" s="20"/>
      <c r="D82" s="20"/>
      <c r="E82" s="11"/>
      <c r="F82" s="12"/>
      <c r="G82" s="70" t="s">
        <v>16</v>
      </c>
      <c r="H82" s="11">
        <v>2</v>
      </c>
      <c r="I82" s="70" t="s">
        <v>16</v>
      </c>
      <c r="J82" s="19" t="s">
        <v>21</v>
      </c>
      <c r="K82" s="12"/>
      <c r="L82" s="14"/>
      <c r="M82" s="14"/>
      <c r="N82" s="15"/>
      <c r="O82" s="45"/>
      <c r="P82" s="14"/>
      <c r="Q82" s="14"/>
      <c r="R82" s="14"/>
      <c r="S82" s="167"/>
      <c r="T82" s="58"/>
      <c r="U82" s="58"/>
      <c r="V82" s="58"/>
      <c r="W82" s="58" t="s">
        <v>596</v>
      </c>
      <c r="X82" s="58"/>
      <c r="Y82" s="58"/>
      <c r="Z82" s="18"/>
      <c r="AA82" s="1265"/>
      <c r="AB82" s="1265"/>
      <c r="AC82" s="1265"/>
      <c r="AD82" s="1265"/>
      <c r="AE82" s="1265"/>
      <c r="AF82" s="58" t="s">
        <v>593</v>
      </c>
      <c r="AG82" s="18" t="s">
        <v>32</v>
      </c>
      <c r="AH82" s="58"/>
      <c r="AI82" s="58"/>
      <c r="AJ82" s="58"/>
      <c r="AK82" s="58"/>
      <c r="AL82" s="58"/>
      <c r="AM82" s="12"/>
      <c r="AN82" s="128"/>
      <c r="AO82" s="14"/>
      <c r="AP82" s="14"/>
      <c r="AQ82" s="14"/>
      <c r="AR82" s="1018"/>
      <c r="AS82" s="1037"/>
      <c r="AT82" s="58"/>
    </row>
    <row r="83" spans="2:46" ht="15" customHeight="1" x14ac:dyDescent="0.15">
      <c r="B83" s="1490"/>
      <c r="C83" s="20"/>
      <c r="D83" s="20"/>
      <c r="E83" s="11"/>
      <c r="F83" s="12"/>
      <c r="G83" s="70" t="s">
        <v>16</v>
      </c>
      <c r="H83" s="11">
        <v>1</v>
      </c>
      <c r="I83" s="140"/>
      <c r="J83" s="19"/>
      <c r="K83" s="12"/>
      <c r="L83" s="14"/>
      <c r="M83" s="14"/>
      <c r="N83" s="15"/>
      <c r="O83" s="45"/>
      <c r="P83" s="14"/>
      <c r="Q83" s="14"/>
      <c r="R83" s="14"/>
      <c r="S83" s="10" t="s">
        <v>34</v>
      </c>
      <c r="T83" s="2393" t="s">
        <v>597</v>
      </c>
      <c r="U83" s="2393"/>
      <c r="V83" s="2393"/>
      <c r="W83" s="2393"/>
      <c r="X83" s="2393"/>
      <c r="Y83" s="2393"/>
      <c r="Z83" s="18" t="s">
        <v>31</v>
      </c>
      <c r="AA83" s="1265"/>
      <c r="AB83" s="1265"/>
      <c r="AC83" s="1265"/>
      <c r="AD83" s="1265"/>
      <c r="AE83" s="1265"/>
      <c r="AF83" s="1265"/>
      <c r="AG83" s="18" t="s">
        <v>32</v>
      </c>
      <c r="AH83" s="58"/>
      <c r="AI83" s="58"/>
      <c r="AJ83" s="58"/>
      <c r="AK83" s="58"/>
      <c r="AL83" s="58"/>
      <c r="AM83" s="12"/>
      <c r="AN83" s="10"/>
      <c r="AO83" s="14"/>
      <c r="AP83" s="14"/>
      <c r="AQ83" s="14"/>
      <c r="AR83" s="1018"/>
      <c r="AS83" s="1037"/>
      <c r="AT83" s="58"/>
    </row>
    <row r="84" spans="2:46" ht="15" customHeight="1" x14ac:dyDescent="0.15">
      <c r="B84" s="1490"/>
      <c r="C84" s="14" t="s">
        <v>368</v>
      </c>
      <c r="D84" s="14"/>
      <c r="E84" s="14"/>
      <c r="F84" s="15"/>
      <c r="G84" s="158"/>
      <c r="H84" s="11"/>
      <c r="I84" s="140"/>
      <c r="J84" s="19"/>
      <c r="K84" s="12"/>
      <c r="L84" s="117"/>
      <c r="M84" s="115"/>
      <c r="N84" s="116"/>
      <c r="O84" s="45"/>
      <c r="P84" s="115"/>
      <c r="Q84" s="115"/>
      <c r="R84" s="14"/>
      <c r="S84" s="10" t="s">
        <v>34</v>
      </c>
      <c r="T84" s="58" t="s">
        <v>598</v>
      </c>
      <c r="U84" s="58"/>
      <c r="V84" s="58"/>
      <c r="W84" s="58"/>
      <c r="X84" s="58"/>
      <c r="Y84" s="58"/>
      <c r="Z84" s="18" t="s">
        <v>31</v>
      </c>
      <c r="AA84" s="1265"/>
      <c r="AB84" s="1265"/>
      <c r="AC84" s="1265"/>
      <c r="AD84" s="1265"/>
      <c r="AE84" s="1265"/>
      <c r="AF84" s="1265"/>
      <c r="AG84" s="18" t="s">
        <v>32</v>
      </c>
      <c r="AH84" s="58"/>
      <c r="AI84" s="58"/>
      <c r="AJ84" s="58"/>
      <c r="AK84" s="58"/>
      <c r="AL84" s="58"/>
      <c r="AM84" s="12"/>
      <c r="AN84" s="10"/>
      <c r="AO84" s="14"/>
      <c r="AP84" s="14"/>
      <c r="AQ84" s="14"/>
      <c r="AR84" s="1018"/>
      <c r="AS84" s="1037"/>
      <c r="AT84" s="58"/>
    </row>
    <row r="85" spans="2:46" ht="15" customHeight="1" x14ac:dyDescent="0.15">
      <c r="B85" s="1490"/>
      <c r="C85" s="20"/>
      <c r="D85" s="20"/>
      <c r="E85" s="20"/>
      <c r="F85" s="20"/>
      <c r="G85" s="140"/>
      <c r="H85" s="12"/>
      <c r="I85" s="20"/>
      <c r="J85" s="20"/>
      <c r="K85" s="20"/>
      <c r="L85" s="128"/>
      <c r="M85" s="58"/>
      <c r="N85" s="69"/>
      <c r="O85" s="58"/>
      <c r="P85" s="58"/>
      <c r="Q85" s="58"/>
      <c r="R85" s="115"/>
      <c r="S85" s="10" t="s">
        <v>34</v>
      </c>
      <c r="T85" s="58" t="s">
        <v>599</v>
      </c>
      <c r="U85" s="58"/>
      <c r="V85" s="58"/>
      <c r="W85" s="58"/>
      <c r="X85" s="58"/>
      <c r="Y85" s="58"/>
      <c r="Z85" s="58"/>
      <c r="AA85" s="58"/>
      <c r="AB85" s="58"/>
      <c r="AC85" s="58"/>
      <c r="AD85" s="58"/>
      <c r="AE85" s="58"/>
      <c r="AF85" s="58"/>
      <c r="AG85" s="58"/>
      <c r="AH85" s="58"/>
      <c r="AI85" s="58"/>
      <c r="AJ85" s="58"/>
      <c r="AK85" s="58"/>
      <c r="AL85" s="58"/>
      <c r="AM85" s="12"/>
      <c r="AN85" s="128"/>
      <c r="AO85" s="58"/>
      <c r="AP85" s="58"/>
      <c r="AQ85" s="58"/>
      <c r="AR85" s="241"/>
      <c r="AS85" s="1037"/>
      <c r="AT85" s="58"/>
    </row>
    <row r="86" spans="2:46" ht="15" customHeight="1" x14ac:dyDescent="0.15">
      <c r="B86" s="1490"/>
      <c r="C86" s="20"/>
      <c r="D86" s="20"/>
      <c r="E86" s="20"/>
      <c r="F86" s="20"/>
      <c r="G86" s="90"/>
      <c r="H86" s="49"/>
      <c r="I86" s="20"/>
      <c r="J86" s="20"/>
      <c r="K86" s="20"/>
      <c r="L86" s="128"/>
      <c r="M86" s="58"/>
      <c r="N86" s="69"/>
      <c r="O86" s="58"/>
      <c r="P86" s="58"/>
      <c r="Q86" s="58"/>
      <c r="R86" s="58"/>
      <c r="S86" s="90"/>
      <c r="T86" s="68" t="s">
        <v>16</v>
      </c>
      <c r="U86" s="19" t="s">
        <v>600</v>
      </c>
      <c r="V86" s="58"/>
      <c r="W86" s="58"/>
      <c r="X86" s="58"/>
      <c r="Y86" s="58"/>
      <c r="Z86" s="58"/>
      <c r="AA86" s="58"/>
      <c r="AB86" s="58"/>
      <c r="AC86" s="58"/>
      <c r="AD86" s="58"/>
      <c r="AE86" s="58"/>
      <c r="AF86" s="58"/>
      <c r="AG86" s="58"/>
      <c r="AH86" s="58"/>
      <c r="AI86" s="58"/>
      <c r="AJ86" s="58"/>
      <c r="AK86" s="58"/>
      <c r="AL86" s="58"/>
      <c r="AM86" s="58"/>
      <c r="AN86" s="128"/>
      <c r="AO86" s="58"/>
      <c r="AP86" s="58"/>
      <c r="AQ86" s="58"/>
      <c r="AR86" s="241"/>
      <c r="AS86" s="1037"/>
      <c r="AT86" s="58"/>
    </row>
    <row r="87" spans="2:46" ht="15" customHeight="1" x14ac:dyDescent="0.15">
      <c r="B87" s="1490"/>
      <c r="C87" s="20"/>
      <c r="D87" s="20"/>
      <c r="E87" s="20"/>
      <c r="F87" s="20"/>
      <c r="G87" s="90"/>
      <c r="H87" s="49"/>
      <c r="I87" s="20"/>
      <c r="J87" s="20"/>
      <c r="K87" s="20"/>
      <c r="L87" s="128"/>
      <c r="M87" s="58"/>
      <c r="N87" s="69"/>
      <c r="O87" s="58"/>
      <c r="P87" s="58"/>
      <c r="Q87" s="58"/>
      <c r="R87" s="58"/>
      <c r="S87" s="90"/>
      <c r="T87" s="68" t="s">
        <v>16</v>
      </c>
      <c r="U87" s="19" t="s">
        <v>601</v>
      </c>
      <c r="V87" s="58"/>
      <c r="W87" s="58"/>
      <c r="X87" s="58"/>
      <c r="Y87" s="58"/>
      <c r="Z87" s="58"/>
      <c r="AA87" s="58"/>
      <c r="AB87" s="58"/>
      <c r="AC87" s="58"/>
      <c r="AD87" s="58"/>
      <c r="AE87" s="58"/>
      <c r="AF87" s="58"/>
      <c r="AG87" s="58"/>
      <c r="AH87" s="58"/>
      <c r="AI87" s="58"/>
      <c r="AJ87" s="58"/>
      <c r="AK87" s="58"/>
      <c r="AL87" s="58"/>
      <c r="AM87" s="58"/>
      <c r="AN87" s="128"/>
      <c r="AO87" s="58"/>
      <c r="AP87" s="58"/>
      <c r="AQ87" s="58"/>
      <c r="AR87" s="241"/>
      <c r="AS87" s="1037"/>
      <c r="AT87" s="58"/>
    </row>
    <row r="88" spans="2:46" ht="15" customHeight="1" x14ac:dyDescent="0.15">
      <c r="B88" s="1490"/>
      <c r="C88" s="20"/>
      <c r="D88" s="20"/>
      <c r="E88" s="20"/>
      <c r="F88" s="20"/>
      <c r="G88" s="90"/>
      <c r="H88" s="49"/>
      <c r="I88" s="20"/>
      <c r="J88" s="20"/>
      <c r="K88" s="20"/>
      <c r="L88" s="128"/>
      <c r="M88" s="58"/>
      <c r="N88" s="69"/>
      <c r="O88" s="58"/>
      <c r="P88" s="58"/>
      <c r="Q88" s="58"/>
      <c r="R88" s="58"/>
      <c r="S88" s="90"/>
      <c r="T88" s="68" t="s">
        <v>16</v>
      </c>
      <c r="U88" s="19" t="s">
        <v>602</v>
      </c>
      <c r="V88" s="58"/>
      <c r="W88" s="58"/>
      <c r="X88" s="58"/>
      <c r="Y88" s="58"/>
      <c r="Z88" s="58"/>
      <c r="AA88" s="58"/>
      <c r="AB88" s="58"/>
      <c r="AC88" s="58"/>
      <c r="AD88" s="58"/>
      <c r="AE88" s="58"/>
      <c r="AF88" s="58"/>
      <c r="AG88" s="58"/>
      <c r="AH88" s="58"/>
      <c r="AI88" s="58"/>
      <c r="AJ88" s="58"/>
      <c r="AK88" s="58"/>
      <c r="AL88" s="58"/>
      <c r="AM88" s="58"/>
      <c r="AN88" s="128"/>
      <c r="AO88" s="58"/>
      <c r="AP88" s="58"/>
      <c r="AQ88" s="58"/>
      <c r="AR88" s="241"/>
      <c r="AS88" s="1037"/>
      <c r="AT88" s="58"/>
    </row>
    <row r="89" spans="2:46" ht="15" customHeight="1" x14ac:dyDescent="0.15">
      <c r="B89" s="1490"/>
      <c r="C89" s="20"/>
      <c r="D89" s="20"/>
      <c r="E89" s="20"/>
      <c r="F89" s="20"/>
      <c r="G89" s="90"/>
      <c r="H89" s="49"/>
      <c r="I89" s="20"/>
      <c r="J89" s="20"/>
      <c r="K89" s="20"/>
      <c r="L89" s="128"/>
      <c r="M89" s="58"/>
      <c r="N89" s="69"/>
      <c r="O89" s="58"/>
      <c r="P89" s="58"/>
      <c r="Q89" s="58"/>
      <c r="R89" s="58"/>
      <c r="S89" s="90"/>
      <c r="T89" s="68" t="s">
        <v>16</v>
      </c>
      <c r="U89" s="19" t="s">
        <v>30</v>
      </c>
      <c r="V89" s="58"/>
      <c r="W89" s="18" t="s">
        <v>31</v>
      </c>
      <c r="X89" s="1385"/>
      <c r="Y89" s="1385"/>
      <c r="Z89" s="1385"/>
      <c r="AA89" s="1385"/>
      <c r="AB89" s="1385"/>
      <c r="AC89" s="1385"/>
      <c r="AD89" s="1385"/>
      <c r="AE89" s="1385"/>
      <c r="AF89" s="1385"/>
      <c r="AG89" s="1385"/>
      <c r="AH89" s="1385"/>
      <c r="AI89" s="1385"/>
      <c r="AJ89" s="1385"/>
      <c r="AK89" s="1385"/>
      <c r="AL89" s="1385"/>
      <c r="AM89" s="320" t="s">
        <v>32</v>
      </c>
      <c r="AN89" s="58"/>
      <c r="AO89" s="58"/>
      <c r="AP89" s="58"/>
      <c r="AQ89" s="58"/>
      <c r="AR89" s="241"/>
      <c r="AS89" s="1037"/>
      <c r="AT89" s="58"/>
    </row>
    <row r="90" spans="2:46" ht="15" customHeight="1" x14ac:dyDescent="0.15">
      <c r="B90" s="136"/>
      <c r="C90" s="20"/>
      <c r="D90" s="20"/>
      <c r="E90" s="20"/>
      <c r="F90" s="20"/>
      <c r="G90" s="2310" t="s">
        <v>17</v>
      </c>
      <c r="H90" s="1646"/>
      <c r="I90" s="20"/>
      <c r="J90" s="20"/>
      <c r="K90" s="20"/>
      <c r="L90" s="26"/>
      <c r="M90" s="27"/>
      <c r="N90" s="28"/>
      <c r="O90" s="1327" t="s">
        <v>603</v>
      </c>
      <c r="P90" s="1328"/>
      <c r="Q90" s="1328"/>
      <c r="R90" s="1329"/>
      <c r="S90" s="84" t="s">
        <v>34</v>
      </c>
      <c r="T90" s="57" t="s">
        <v>586</v>
      </c>
      <c r="U90" s="57"/>
      <c r="V90" s="2443"/>
      <c r="W90" s="2443"/>
      <c r="X90" s="2443"/>
      <c r="Y90" s="2443"/>
      <c r="Z90" s="2443"/>
      <c r="AA90" s="244" t="s">
        <v>32</v>
      </c>
      <c r="AB90" s="57" t="s">
        <v>587</v>
      </c>
      <c r="AC90" s="57"/>
      <c r="AD90" s="240" t="s">
        <v>31</v>
      </c>
      <c r="AE90" s="2444"/>
      <c r="AF90" s="2444"/>
      <c r="AG90" s="2444"/>
      <c r="AH90" s="240" t="s">
        <v>588</v>
      </c>
      <c r="AI90" s="81" t="s">
        <v>32</v>
      </c>
      <c r="AJ90" s="240"/>
      <c r="AK90" s="240"/>
      <c r="AL90" s="240"/>
      <c r="AN90" s="128"/>
      <c r="AO90" s="58"/>
      <c r="AP90" s="58"/>
      <c r="AQ90" s="58"/>
      <c r="AR90" s="241"/>
      <c r="AS90" s="1037"/>
      <c r="AT90" s="58"/>
    </row>
    <row r="91" spans="2:46" ht="15" customHeight="1" x14ac:dyDescent="0.15">
      <c r="B91" s="242"/>
      <c r="C91" s="20"/>
      <c r="D91" s="20"/>
      <c r="E91" s="20"/>
      <c r="F91" s="20"/>
      <c r="G91" s="70" t="s">
        <v>16</v>
      </c>
      <c r="H91" s="12">
        <v>5</v>
      </c>
      <c r="I91" s="20"/>
      <c r="J91" s="20"/>
      <c r="K91" s="49"/>
      <c r="L91" s="128"/>
      <c r="M91" s="58"/>
      <c r="N91" s="69"/>
      <c r="O91" s="1504" t="s">
        <v>590</v>
      </c>
      <c r="P91" s="1505"/>
      <c r="Q91" s="1505"/>
      <c r="R91" s="1506"/>
      <c r="S91" s="10" t="s">
        <v>34</v>
      </c>
      <c r="T91" s="14" t="s">
        <v>591</v>
      </c>
      <c r="U91" s="14"/>
      <c r="V91" s="14"/>
      <c r="W91" s="14"/>
      <c r="X91" s="11"/>
      <c r="Y91" s="20"/>
      <c r="Z91" s="20"/>
      <c r="AA91" s="20"/>
      <c r="AB91" s="20"/>
      <c r="AC91" s="20"/>
      <c r="AD91" s="20"/>
      <c r="AE91" s="20"/>
      <c r="AF91" s="20"/>
      <c r="AG91" s="20"/>
      <c r="AH91" s="20"/>
      <c r="AI91" s="20"/>
      <c r="AJ91" s="20"/>
      <c r="AK91" s="20"/>
      <c r="AL91" s="20"/>
      <c r="AM91" s="49"/>
      <c r="AN91" s="128"/>
      <c r="AO91" s="58"/>
      <c r="AP91" s="58"/>
      <c r="AQ91" s="58"/>
      <c r="AR91" s="241"/>
      <c r="AS91" s="1037"/>
      <c r="AT91" s="58"/>
    </row>
    <row r="92" spans="2:46" ht="15" customHeight="1" x14ac:dyDescent="0.15">
      <c r="B92" s="242"/>
      <c r="C92" s="20"/>
      <c r="D92" s="20"/>
      <c r="E92" s="20"/>
      <c r="F92" s="20"/>
      <c r="G92" s="70" t="s">
        <v>16</v>
      </c>
      <c r="H92" s="12">
        <v>4</v>
      </c>
      <c r="I92" s="20"/>
      <c r="J92" s="20"/>
      <c r="K92" s="49"/>
      <c r="L92" s="128"/>
      <c r="M92" s="58"/>
      <c r="N92" s="69"/>
      <c r="O92" s="117"/>
      <c r="P92" s="115"/>
      <c r="Q92" s="115"/>
      <c r="R92" s="115"/>
      <c r="S92" s="167"/>
      <c r="T92" s="68" t="s">
        <v>16</v>
      </c>
      <c r="U92" s="19" t="s">
        <v>592</v>
      </c>
      <c r="V92" s="11"/>
      <c r="W92" s="58"/>
      <c r="X92" s="58"/>
      <c r="Y92" s="58"/>
      <c r="Z92" s="18" t="s">
        <v>31</v>
      </c>
      <c r="AA92" s="1265"/>
      <c r="AB92" s="1265"/>
      <c r="AC92" s="1265"/>
      <c r="AD92" s="1265"/>
      <c r="AE92" s="1265"/>
      <c r="AF92" s="58" t="s">
        <v>593</v>
      </c>
      <c r="AG92" s="18" t="s">
        <v>32</v>
      </c>
      <c r="AH92" s="58"/>
      <c r="AI92" s="58"/>
      <c r="AJ92" s="58"/>
      <c r="AK92" s="58"/>
      <c r="AL92" s="58"/>
      <c r="AM92" s="12"/>
      <c r="AN92" s="128"/>
      <c r="AO92" s="58"/>
      <c r="AP92" s="58"/>
      <c r="AQ92" s="58"/>
      <c r="AR92" s="241"/>
      <c r="AS92" s="1037"/>
      <c r="AT92" s="58"/>
    </row>
    <row r="93" spans="2:46" ht="15" customHeight="1" x14ac:dyDescent="0.15">
      <c r="B93" s="242"/>
      <c r="C93" s="20"/>
      <c r="D93" s="20"/>
      <c r="E93" s="20"/>
      <c r="F93" s="20"/>
      <c r="G93" s="70" t="s">
        <v>16</v>
      </c>
      <c r="H93" s="12">
        <v>3</v>
      </c>
      <c r="I93" s="20"/>
      <c r="J93" s="20"/>
      <c r="K93" s="49"/>
      <c r="L93" s="128"/>
      <c r="M93" s="58"/>
      <c r="N93" s="69"/>
      <c r="O93" s="45"/>
      <c r="P93" s="14"/>
      <c r="Q93" s="14"/>
      <c r="R93" s="14"/>
      <c r="S93" s="10"/>
      <c r="T93" s="68" t="s">
        <v>16</v>
      </c>
      <c r="U93" s="19" t="s">
        <v>594</v>
      </c>
      <c r="V93" s="11"/>
      <c r="W93" s="58"/>
      <c r="X93" s="58"/>
      <c r="Y93" s="58"/>
      <c r="Z93" s="18" t="s">
        <v>31</v>
      </c>
      <c r="AA93" s="1265"/>
      <c r="AB93" s="1265"/>
      <c r="AC93" s="1265"/>
      <c r="AD93" s="1265"/>
      <c r="AE93" s="1265"/>
      <c r="AF93" s="58" t="s">
        <v>593</v>
      </c>
      <c r="AG93" s="18" t="s">
        <v>32</v>
      </c>
      <c r="AH93" s="58"/>
      <c r="AI93" s="58"/>
      <c r="AJ93" s="58"/>
      <c r="AK93" s="58"/>
      <c r="AL93" s="58"/>
      <c r="AM93" s="12"/>
      <c r="AN93" s="128"/>
      <c r="AO93" s="58"/>
      <c r="AP93" s="58"/>
      <c r="AQ93" s="58"/>
      <c r="AR93" s="241"/>
      <c r="AS93" s="1037"/>
      <c r="AT93" s="58"/>
    </row>
    <row r="94" spans="2:46" ht="15" customHeight="1" x14ac:dyDescent="0.15">
      <c r="B94" s="242"/>
      <c r="C94" s="20"/>
      <c r="D94" s="20"/>
      <c r="E94" s="20"/>
      <c r="F94" s="20"/>
      <c r="G94" s="70" t="s">
        <v>16</v>
      </c>
      <c r="H94" s="12">
        <v>2</v>
      </c>
      <c r="I94" s="20"/>
      <c r="J94" s="20"/>
      <c r="K94" s="49"/>
      <c r="L94" s="14"/>
      <c r="M94" s="14"/>
      <c r="N94" s="15"/>
      <c r="O94" s="45"/>
      <c r="P94" s="14"/>
      <c r="Q94" s="14"/>
      <c r="R94" s="14"/>
      <c r="S94" s="167"/>
      <c r="T94" s="58"/>
      <c r="U94" s="58"/>
      <c r="V94" s="58"/>
      <c r="W94" s="58" t="s">
        <v>596</v>
      </c>
      <c r="X94" s="58"/>
      <c r="Y94" s="58"/>
      <c r="Z94" s="18"/>
      <c r="AA94" s="1265"/>
      <c r="AB94" s="1265"/>
      <c r="AC94" s="1265"/>
      <c r="AD94" s="1265"/>
      <c r="AE94" s="1265"/>
      <c r="AF94" s="58" t="s">
        <v>593</v>
      </c>
      <c r="AG94" s="18" t="s">
        <v>32</v>
      </c>
      <c r="AH94" s="58"/>
      <c r="AI94" s="58"/>
      <c r="AJ94" s="58"/>
      <c r="AK94" s="58"/>
      <c r="AL94" s="58"/>
      <c r="AM94" s="12"/>
      <c r="AN94" s="128"/>
      <c r="AO94" s="58"/>
      <c r="AP94" s="58"/>
      <c r="AQ94" s="58"/>
      <c r="AR94" s="241"/>
      <c r="AS94" s="1037"/>
      <c r="AT94" s="58"/>
    </row>
    <row r="95" spans="2:46" ht="15" customHeight="1" x14ac:dyDescent="0.15">
      <c r="B95" s="242"/>
      <c r="C95" s="20"/>
      <c r="D95" s="20"/>
      <c r="E95" s="20"/>
      <c r="F95" s="20"/>
      <c r="G95" s="70" t="s">
        <v>16</v>
      </c>
      <c r="H95" s="12">
        <v>1</v>
      </c>
      <c r="I95" s="20"/>
      <c r="J95" s="20"/>
      <c r="K95" s="49"/>
      <c r="L95" s="14"/>
      <c r="M95" s="14"/>
      <c r="N95" s="15"/>
      <c r="O95" s="45"/>
      <c r="P95" s="14"/>
      <c r="Q95" s="14"/>
      <c r="R95" s="14"/>
      <c r="S95" s="10" t="s">
        <v>34</v>
      </c>
      <c r="T95" s="2393" t="s">
        <v>597</v>
      </c>
      <c r="U95" s="2393"/>
      <c r="V95" s="2393"/>
      <c r="W95" s="2393"/>
      <c r="X95" s="2393"/>
      <c r="Y95" s="2393"/>
      <c r="Z95" s="18" t="s">
        <v>31</v>
      </c>
      <c r="AA95" s="1265"/>
      <c r="AB95" s="1265"/>
      <c r="AC95" s="1265"/>
      <c r="AD95" s="1265"/>
      <c r="AE95" s="1265"/>
      <c r="AF95" s="1265"/>
      <c r="AG95" s="18" t="s">
        <v>32</v>
      </c>
      <c r="AH95" s="58"/>
      <c r="AI95" s="58"/>
      <c r="AJ95" s="58"/>
      <c r="AK95" s="58"/>
      <c r="AL95" s="58"/>
      <c r="AM95" s="12"/>
      <c r="AN95" s="128"/>
      <c r="AO95" s="58"/>
      <c r="AP95" s="58"/>
      <c r="AQ95" s="58"/>
      <c r="AR95" s="241"/>
      <c r="AS95" s="1037"/>
      <c r="AT95" s="58"/>
    </row>
    <row r="96" spans="2:46" ht="15" customHeight="1" x14ac:dyDescent="0.15">
      <c r="B96" s="242"/>
      <c r="C96" s="20"/>
      <c r="D96" s="20"/>
      <c r="E96" s="20"/>
      <c r="F96" s="20"/>
      <c r="G96" s="90"/>
      <c r="H96" s="49"/>
      <c r="I96" s="20"/>
      <c r="J96" s="20"/>
      <c r="K96" s="49"/>
      <c r="L96" s="14"/>
      <c r="M96" s="14"/>
      <c r="N96" s="15"/>
      <c r="O96" s="45"/>
      <c r="P96" s="115"/>
      <c r="Q96" s="115"/>
      <c r="R96" s="14"/>
      <c r="S96" s="10" t="s">
        <v>34</v>
      </c>
      <c r="T96" s="58" t="s">
        <v>598</v>
      </c>
      <c r="U96" s="58"/>
      <c r="V96" s="58"/>
      <c r="W96" s="58"/>
      <c r="X96" s="58"/>
      <c r="Y96" s="58"/>
      <c r="Z96" s="18" t="s">
        <v>31</v>
      </c>
      <c r="AA96" s="1265"/>
      <c r="AB96" s="1265"/>
      <c r="AC96" s="1265"/>
      <c r="AD96" s="1265"/>
      <c r="AE96" s="1265"/>
      <c r="AF96" s="1265"/>
      <c r="AG96" s="18" t="s">
        <v>32</v>
      </c>
      <c r="AH96" s="58"/>
      <c r="AI96" s="58"/>
      <c r="AJ96" s="58"/>
      <c r="AK96" s="58"/>
      <c r="AL96" s="58"/>
      <c r="AM96" s="12"/>
      <c r="AN96" s="128"/>
      <c r="AO96" s="58"/>
      <c r="AP96" s="58"/>
      <c r="AQ96" s="58"/>
      <c r="AR96" s="241"/>
      <c r="AS96" s="1037"/>
      <c r="AT96" s="58"/>
    </row>
    <row r="97" spans="2:46" ht="15" customHeight="1" x14ac:dyDescent="0.15">
      <c r="B97" s="242"/>
      <c r="C97" s="20"/>
      <c r="D97" s="20"/>
      <c r="E97" s="20"/>
      <c r="F97" s="20"/>
      <c r="G97" s="90"/>
      <c r="H97" s="49"/>
      <c r="I97" s="20"/>
      <c r="J97" s="20"/>
      <c r="K97" s="49"/>
      <c r="L97" s="14"/>
      <c r="M97" s="14"/>
      <c r="N97" s="15"/>
      <c r="O97" s="14"/>
      <c r="P97" s="115"/>
      <c r="Q97" s="115"/>
      <c r="R97" s="14"/>
      <c r="S97" s="10" t="s">
        <v>34</v>
      </c>
      <c r="T97" s="58" t="s">
        <v>599</v>
      </c>
      <c r="U97" s="58"/>
      <c r="V97" s="58"/>
      <c r="W97" s="58"/>
      <c r="X97" s="58"/>
      <c r="Y97" s="58"/>
      <c r="Z97" s="58"/>
      <c r="AA97" s="58"/>
      <c r="AB97" s="58"/>
      <c r="AC97" s="58"/>
      <c r="AD97" s="58"/>
      <c r="AE97" s="58"/>
      <c r="AF97" s="58"/>
      <c r="AG97" s="58"/>
      <c r="AH97" s="58"/>
      <c r="AI97" s="58"/>
      <c r="AJ97" s="58"/>
      <c r="AK97" s="58"/>
      <c r="AL97" s="58"/>
      <c r="AM97" s="12"/>
      <c r="AN97" s="128"/>
      <c r="AO97" s="58"/>
      <c r="AP97" s="58"/>
      <c r="AQ97" s="58"/>
      <c r="AR97" s="241"/>
      <c r="AS97" s="1037"/>
      <c r="AT97" s="58"/>
    </row>
    <row r="98" spans="2:46" ht="15" customHeight="1" x14ac:dyDescent="0.15">
      <c r="B98" s="242"/>
      <c r="C98" s="20"/>
      <c r="D98" s="20"/>
      <c r="E98" s="20"/>
      <c r="F98" s="20"/>
      <c r="G98" s="140"/>
      <c r="H98" s="12"/>
      <c r="I98" s="20"/>
      <c r="J98" s="20"/>
      <c r="K98" s="49"/>
      <c r="L98" s="115"/>
      <c r="M98" s="115"/>
      <c r="N98" s="116"/>
      <c r="O98" s="58"/>
      <c r="P98" s="58"/>
      <c r="Q98" s="58"/>
      <c r="R98" s="116"/>
      <c r="S98" s="90"/>
      <c r="T98" s="68" t="s">
        <v>16</v>
      </c>
      <c r="U98" s="19" t="s">
        <v>600</v>
      </c>
      <c r="V98" s="58"/>
      <c r="W98" s="58"/>
      <c r="X98" s="58"/>
      <c r="Y98" s="58"/>
      <c r="Z98" s="58"/>
      <c r="AA98" s="58"/>
      <c r="AB98" s="58"/>
      <c r="AC98" s="58"/>
      <c r="AD98" s="58"/>
      <c r="AE98" s="58"/>
      <c r="AF98" s="58"/>
      <c r="AG98" s="58"/>
      <c r="AH98" s="58"/>
      <c r="AI98" s="58"/>
      <c r="AJ98" s="58"/>
      <c r="AK98" s="58"/>
      <c r="AL98" s="58"/>
      <c r="AM98" s="58"/>
      <c r="AN98" s="128"/>
      <c r="AO98" s="58"/>
      <c r="AP98" s="58"/>
      <c r="AQ98" s="58"/>
      <c r="AR98" s="241"/>
      <c r="AS98" s="1037"/>
      <c r="AT98" s="58"/>
    </row>
    <row r="99" spans="2:46" ht="15" customHeight="1" x14ac:dyDescent="0.15">
      <c r="B99" s="242"/>
      <c r="C99" s="20"/>
      <c r="D99" s="20"/>
      <c r="E99" s="20"/>
      <c r="F99" s="20"/>
      <c r="G99" s="90"/>
      <c r="H99" s="49"/>
      <c r="I99" s="20"/>
      <c r="J99" s="20"/>
      <c r="K99" s="20"/>
      <c r="L99" s="128"/>
      <c r="M99" s="58"/>
      <c r="N99" s="69"/>
      <c r="O99" s="58"/>
      <c r="P99" s="58"/>
      <c r="Q99" s="58"/>
      <c r="R99" s="58"/>
      <c r="S99" s="90"/>
      <c r="T99" s="68" t="s">
        <v>16</v>
      </c>
      <c r="U99" s="19" t="s">
        <v>601</v>
      </c>
      <c r="V99" s="58"/>
      <c r="W99" s="58"/>
      <c r="X99" s="58"/>
      <c r="Y99" s="58"/>
      <c r="Z99" s="58"/>
      <c r="AA99" s="58"/>
      <c r="AB99" s="58"/>
      <c r="AC99" s="58"/>
      <c r="AD99" s="58"/>
      <c r="AE99" s="58"/>
      <c r="AF99" s="58"/>
      <c r="AG99" s="58"/>
      <c r="AH99" s="58"/>
      <c r="AI99" s="58"/>
      <c r="AJ99" s="58"/>
      <c r="AK99" s="58"/>
      <c r="AL99" s="58"/>
      <c r="AM99" s="58"/>
      <c r="AN99" s="128"/>
      <c r="AO99" s="58"/>
      <c r="AP99" s="58"/>
      <c r="AQ99" s="58"/>
      <c r="AR99" s="241"/>
      <c r="AS99" s="1037"/>
      <c r="AT99" s="58"/>
    </row>
    <row r="100" spans="2:46" ht="15" customHeight="1" x14ac:dyDescent="0.15">
      <c r="B100" s="242"/>
      <c r="C100" s="20"/>
      <c r="D100" s="20"/>
      <c r="E100" s="20"/>
      <c r="F100" s="20"/>
      <c r="G100" s="90"/>
      <c r="H100" s="49"/>
      <c r="I100" s="20"/>
      <c r="J100" s="20"/>
      <c r="K100" s="20"/>
      <c r="L100" s="128"/>
      <c r="M100" s="58"/>
      <c r="N100" s="69"/>
      <c r="O100" s="58"/>
      <c r="P100" s="58"/>
      <c r="Q100" s="58"/>
      <c r="R100" s="58"/>
      <c r="S100" s="90"/>
      <c r="T100" s="68" t="s">
        <v>16</v>
      </c>
      <c r="U100" s="19" t="s">
        <v>602</v>
      </c>
      <c r="V100" s="58"/>
      <c r="W100" s="58"/>
      <c r="X100" s="58"/>
      <c r="Y100" s="58"/>
      <c r="Z100" s="58"/>
      <c r="AA100" s="58"/>
      <c r="AB100" s="58"/>
      <c r="AC100" s="58"/>
      <c r="AD100" s="58"/>
      <c r="AE100" s="58"/>
      <c r="AF100" s="58"/>
      <c r="AG100" s="58"/>
      <c r="AH100" s="58"/>
      <c r="AI100" s="58"/>
      <c r="AJ100" s="58"/>
      <c r="AK100" s="58"/>
      <c r="AL100" s="58"/>
      <c r="AM100" s="58"/>
      <c r="AN100" s="128"/>
      <c r="AO100" s="58"/>
      <c r="AP100" s="58"/>
      <c r="AQ100" s="58"/>
      <c r="AR100" s="241"/>
      <c r="AS100" s="1037"/>
      <c r="AT100" s="58"/>
    </row>
    <row r="101" spans="2:46" ht="15" customHeight="1" x14ac:dyDescent="0.15">
      <c r="B101" s="242"/>
      <c r="C101" s="20"/>
      <c r="D101" s="20"/>
      <c r="E101" s="20"/>
      <c r="F101" s="20"/>
      <c r="G101" s="90"/>
      <c r="H101" s="49"/>
      <c r="I101" s="20"/>
      <c r="J101" s="20"/>
      <c r="K101" s="20"/>
      <c r="L101" s="317"/>
      <c r="M101" s="63"/>
      <c r="N101" s="72"/>
      <c r="O101" s="63"/>
      <c r="P101" s="63"/>
      <c r="Q101" s="63"/>
      <c r="R101" s="63"/>
      <c r="S101" s="22"/>
      <c r="T101" s="93" t="s">
        <v>16</v>
      </c>
      <c r="U101" s="46" t="s">
        <v>30</v>
      </c>
      <c r="V101" s="63"/>
      <c r="W101" s="253" t="s">
        <v>31</v>
      </c>
      <c r="X101" s="2437"/>
      <c r="Y101" s="2437"/>
      <c r="Z101" s="2437"/>
      <c r="AA101" s="2437"/>
      <c r="AB101" s="2437"/>
      <c r="AC101" s="2437"/>
      <c r="AD101" s="2437"/>
      <c r="AE101" s="2437"/>
      <c r="AF101" s="2437"/>
      <c r="AG101" s="2437"/>
      <c r="AH101" s="2437"/>
      <c r="AI101" s="2437"/>
      <c r="AJ101" s="2437"/>
      <c r="AK101" s="2437"/>
      <c r="AL101" s="2437"/>
      <c r="AM101" s="320" t="s">
        <v>32</v>
      </c>
      <c r="AN101" s="317"/>
      <c r="AO101" s="63"/>
      <c r="AP101" s="63"/>
      <c r="AQ101" s="63"/>
      <c r="AR101" s="1040"/>
      <c r="AS101" s="1037"/>
      <c r="AT101" s="58"/>
    </row>
    <row r="102" spans="2:46" ht="15" customHeight="1" thickBot="1" x14ac:dyDescent="0.2">
      <c r="B102" s="249"/>
      <c r="C102" s="177"/>
      <c r="D102" s="149"/>
      <c r="E102" s="149"/>
      <c r="F102" s="149"/>
      <c r="G102" s="177"/>
      <c r="H102" s="149"/>
      <c r="I102" s="177"/>
      <c r="J102" s="149"/>
      <c r="K102" s="149"/>
      <c r="L102" s="1481" t="s">
        <v>737</v>
      </c>
      <c r="M102" s="1482"/>
      <c r="N102" s="1482"/>
      <c r="O102" s="1482"/>
      <c r="P102" s="1482"/>
      <c r="Q102" s="1482"/>
      <c r="R102" s="1483"/>
      <c r="S102" s="1244" t="s">
        <v>742</v>
      </c>
      <c r="T102" s="1245"/>
      <c r="U102" s="1245"/>
      <c r="V102" s="1245"/>
      <c r="W102" s="1343"/>
      <c r="X102" s="1343"/>
      <c r="Y102" s="1343"/>
      <c r="Z102" s="1343"/>
      <c r="AA102" s="1343"/>
      <c r="AB102" s="1343"/>
      <c r="AC102" s="1343"/>
      <c r="AD102" s="1343"/>
      <c r="AE102" s="1343"/>
      <c r="AF102" s="1343"/>
      <c r="AG102" s="1343"/>
      <c r="AH102" s="1343"/>
      <c r="AI102" s="1343"/>
      <c r="AJ102" s="1343"/>
      <c r="AK102" s="1343"/>
      <c r="AL102" s="1343"/>
      <c r="AM102" s="1344"/>
      <c r="AN102" s="299" t="s">
        <v>16</v>
      </c>
      <c r="AO102" s="1349" t="s">
        <v>727</v>
      </c>
      <c r="AP102" s="1349"/>
      <c r="AQ102" s="1349"/>
      <c r="AR102" s="1350"/>
      <c r="AS102" s="287"/>
    </row>
    <row r="103" spans="2:46" ht="15" customHeight="1" x14ac:dyDescent="0.15">
      <c r="B103" s="20"/>
      <c r="C103" s="20"/>
      <c r="D103" s="20"/>
      <c r="E103" s="20"/>
      <c r="F103" s="20"/>
      <c r="G103" s="20"/>
      <c r="H103" s="20"/>
      <c r="I103" s="20"/>
      <c r="J103" s="20"/>
      <c r="K103" s="20"/>
      <c r="L103" s="18"/>
      <c r="N103" s="58"/>
      <c r="O103" s="58"/>
      <c r="P103" s="58"/>
      <c r="Q103" s="58"/>
      <c r="R103" s="58"/>
      <c r="S103" s="1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358" t="s">
        <v>749</v>
      </c>
      <c r="AS103" s="58"/>
    </row>
    <row r="104" spans="2:46" ht="15" customHeight="1" x14ac:dyDescent="0.15">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row>
    <row r="105" spans="2:46" s="362" customFormat="1" ht="18" customHeight="1" thickBot="1" x14ac:dyDescent="0.2">
      <c r="B105" s="360" t="s">
        <v>950</v>
      </c>
      <c r="C105" s="368"/>
      <c r="D105" s="368"/>
      <c r="E105" s="368"/>
      <c r="F105" s="368"/>
      <c r="G105" s="369"/>
      <c r="H105" s="368"/>
      <c r="I105" s="369"/>
      <c r="J105" s="369"/>
      <c r="K105" s="368"/>
      <c r="L105" s="368"/>
      <c r="M105" s="368"/>
      <c r="N105" s="368"/>
      <c r="O105" s="368"/>
      <c r="P105" s="368"/>
      <c r="Q105" s="368"/>
      <c r="R105" s="368"/>
      <c r="S105" s="368"/>
      <c r="T105" s="368"/>
      <c r="U105" s="368"/>
      <c r="V105" s="368"/>
      <c r="W105" s="368"/>
      <c r="X105" s="368"/>
      <c r="Y105" s="368"/>
      <c r="Z105" s="368"/>
      <c r="AA105" s="368"/>
      <c r="AB105" s="368"/>
      <c r="AC105" s="368"/>
      <c r="AD105" s="368"/>
      <c r="AE105" s="368"/>
      <c r="AF105" s="368"/>
      <c r="AG105" s="368"/>
      <c r="AH105" s="368"/>
      <c r="AI105" s="368"/>
      <c r="AJ105" s="368"/>
      <c r="AK105" s="368"/>
      <c r="AL105" s="368"/>
      <c r="AM105" s="368"/>
      <c r="AN105" s="369"/>
      <c r="AO105" s="368"/>
      <c r="AP105" s="368"/>
      <c r="AQ105" s="368"/>
      <c r="AR105" s="370" t="s">
        <v>748</v>
      </c>
      <c r="AS105" s="270"/>
    </row>
    <row r="106" spans="2:46" ht="15" customHeight="1" x14ac:dyDescent="0.15">
      <c r="B106" s="1752" t="s">
        <v>310</v>
      </c>
      <c r="C106" s="1753"/>
      <c r="D106" s="1753"/>
      <c r="E106" s="1753"/>
      <c r="F106" s="1746"/>
      <c r="G106" s="1746"/>
      <c r="H106" s="1746"/>
      <c r="I106" s="1746"/>
      <c r="J106" s="1746"/>
      <c r="K106" s="1746"/>
      <c r="L106" s="1746"/>
      <c r="M106" s="1746"/>
      <c r="N106" s="1746"/>
      <c r="O106" s="1746"/>
      <c r="P106" s="1746"/>
      <c r="Q106" s="1746"/>
      <c r="R106" s="1746"/>
      <c r="S106" s="1746"/>
      <c r="T106" s="1746"/>
      <c r="U106" s="1746"/>
      <c r="V106" s="1746"/>
      <c r="W106" s="1746"/>
      <c r="X106" s="1746"/>
      <c r="Y106" s="1746"/>
      <c r="Z106" s="1746"/>
      <c r="AA106" s="1746"/>
      <c r="AB106" s="1746"/>
      <c r="AC106" s="1746"/>
      <c r="AD106" s="1746"/>
      <c r="AE106" s="1746"/>
      <c r="AF106" s="1746"/>
      <c r="AG106" s="1746"/>
      <c r="AH106" s="1746"/>
      <c r="AI106" s="1746"/>
      <c r="AJ106" s="1746"/>
      <c r="AK106" s="1746"/>
      <c r="AL106" s="1746"/>
      <c r="AM106" s="1746"/>
      <c r="AN106" s="1746"/>
      <c r="AO106" s="1746"/>
      <c r="AP106" s="1746"/>
      <c r="AQ106" s="1746"/>
      <c r="AR106" s="1747"/>
      <c r="AS106" s="1034"/>
      <c r="AT106" s="1034"/>
    </row>
    <row r="107" spans="2:46" ht="15" customHeight="1" thickBot="1" x14ac:dyDescent="0.2">
      <c r="B107" s="1754" t="s">
        <v>606</v>
      </c>
      <c r="C107" s="1755"/>
      <c r="D107" s="1755"/>
      <c r="E107" s="1755"/>
      <c r="F107" s="1748"/>
      <c r="G107" s="1748"/>
      <c r="H107" s="1748"/>
      <c r="I107" s="1748"/>
      <c r="J107" s="1748"/>
      <c r="K107" s="1748"/>
      <c r="L107" s="1748"/>
      <c r="M107" s="1748"/>
      <c r="N107" s="1748"/>
      <c r="O107" s="1748"/>
      <c r="P107" s="1748"/>
      <c r="Q107" s="1748"/>
      <c r="R107" s="1748"/>
      <c r="S107" s="1748"/>
      <c r="T107" s="1748"/>
      <c r="U107" s="1748"/>
      <c r="V107" s="1748"/>
      <c r="W107" s="1748"/>
      <c r="X107" s="1748"/>
      <c r="Y107" s="1748"/>
      <c r="Z107" s="1748"/>
      <c r="AA107" s="1748"/>
      <c r="AB107" s="1748"/>
      <c r="AC107" s="1748"/>
      <c r="AD107" s="1748"/>
      <c r="AE107" s="1748"/>
      <c r="AF107" s="1748"/>
      <c r="AG107" s="1748"/>
      <c r="AH107" s="1748"/>
      <c r="AI107" s="1748"/>
      <c r="AJ107" s="1748"/>
      <c r="AK107" s="1748"/>
      <c r="AL107" s="1748"/>
      <c r="AM107" s="1748"/>
      <c r="AN107" s="1748"/>
      <c r="AO107" s="1748"/>
      <c r="AP107" s="1748"/>
      <c r="AQ107" s="1748"/>
      <c r="AR107" s="1749"/>
      <c r="AS107" s="1034"/>
      <c r="AT107" s="1034"/>
    </row>
    <row r="108" spans="2:46" ht="15" customHeight="1" x14ac:dyDescent="0.15">
      <c r="B108" s="228"/>
      <c r="C108" s="228"/>
      <c r="D108" s="228"/>
      <c r="E108" s="228"/>
      <c r="F108" s="228"/>
      <c r="G108" s="228"/>
      <c r="H108" s="228"/>
      <c r="I108" s="228"/>
      <c r="J108" s="228"/>
      <c r="K108" s="228"/>
      <c r="L108" s="228"/>
      <c r="M108" s="228"/>
      <c r="N108" s="228"/>
      <c r="O108" s="228"/>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c r="AK108" s="229"/>
      <c r="AL108" s="229"/>
      <c r="AM108" s="229"/>
      <c r="AN108" s="229"/>
      <c r="AO108" s="229"/>
      <c r="AP108" s="229"/>
      <c r="AQ108" s="229"/>
      <c r="AR108" s="229"/>
      <c r="AS108" s="20"/>
      <c r="AT108" s="20"/>
    </row>
    <row r="109" spans="2:46" s="362" customFormat="1" ht="18" customHeight="1" thickBot="1" x14ac:dyDescent="0.2">
      <c r="B109" s="394" t="s">
        <v>354</v>
      </c>
      <c r="C109" s="383"/>
      <c r="D109" s="383"/>
      <c r="E109" s="383"/>
      <c r="F109" s="383"/>
      <c r="G109" s="384"/>
      <c r="H109" s="383"/>
      <c r="I109" s="395"/>
      <c r="J109" s="383"/>
      <c r="K109" s="383"/>
      <c r="L109" s="383"/>
      <c r="M109" s="383"/>
      <c r="N109" s="359" t="s">
        <v>16</v>
      </c>
      <c r="O109" s="386" t="s">
        <v>91</v>
      </c>
      <c r="P109" s="367"/>
      <c r="Q109" s="385"/>
      <c r="R109" s="385"/>
      <c r="S109" s="383"/>
      <c r="T109" s="383"/>
      <c r="U109" s="383"/>
      <c r="V109" s="383"/>
      <c r="W109" s="383"/>
      <c r="X109" s="383"/>
      <c r="Y109" s="383"/>
      <c r="Z109" s="383"/>
      <c r="AA109" s="383"/>
      <c r="AB109" s="383"/>
      <c r="AC109" s="396"/>
      <c r="AD109" s="396"/>
      <c r="AE109" s="396"/>
      <c r="AF109" s="396"/>
      <c r="AG109" s="396"/>
      <c r="AH109" s="396"/>
      <c r="AI109" s="396"/>
      <c r="AJ109" s="396"/>
      <c r="AK109" s="396"/>
      <c r="AL109" s="396"/>
      <c r="AM109" s="396"/>
      <c r="AN109" s="396"/>
      <c r="AO109" s="396"/>
      <c r="AP109" s="396"/>
      <c r="AQ109" s="396"/>
      <c r="AR109" s="398"/>
      <c r="AS109" s="270"/>
      <c r="AT109" s="270"/>
    </row>
    <row r="110" spans="2:46" ht="15" customHeight="1" x14ac:dyDescent="0.15">
      <c r="B110" s="190"/>
      <c r="C110" s="1204" t="s">
        <v>5</v>
      </c>
      <c r="D110" s="1205"/>
      <c r="E110" s="1205"/>
      <c r="F110" s="1206"/>
      <c r="G110" s="1198" t="s">
        <v>6</v>
      </c>
      <c r="H110" s="1200"/>
      <c r="I110" s="1148" t="s">
        <v>7</v>
      </c>
      <c r="J110" s="1149"/>
      <c r="K110" s="1150"/>
      <c r="L110" s="1204" t="s">
        <v>8</v>
      </c>
      <c r="M110" s="1205"/>
      <c r="N110" s="1206"/>
      <c r="O110" s="1476" t="s">
        <v>9</v>
      </c>
      <c r="P110" s="1477"/>
      <c r="Q110" s="1477"/>
      <c r="R110" s="1477"/>
      <c r="S110" s="1477"/>
      <c r="T110" s="1477"/>
      <c r="U110" s="1477"/>
      <c r="V110" s="1477"/>
      <c r="W110" s="1477"/>
      <c r="X110" s="1477"/>
      <c r="Y110" s="1477"/>
      <c r="Z110" s="1477"/>
      <c r="AA110" s="1477"/>
      <c r="AB110" s="1477"/>
      <c r="AC110" s="1477"/>
      <c r="AD110" s="1477"/>
      <c r="AE110" s="1477"/>
      <c r="AF110" s="1477"/>
      <c r="AG110" s="1477"/>
      <c r="AH110" s="1477"/>
      <c r="AI110" s="1477"/>
      <c r="AJ110" s="1477"/>
      <c r="AK110" s="1477"/>
      <c r="AL110" s="1477"/>
      <c r="AM110" s="1477"/>
      <c r="AN110" s="1477"/>
      <c r="AO110" s="1477"/>
      <c r="AP110" s="1477"/>
      <c r="AQ110" s="1477"/>
      <c r="AR110" s="1478"/>
      <c r="AS110" s="980"/>
      <c r="AT110" s="843"/>
    </row>
    <row r="111" spans="2:46" ht="15" customHeight="1" thickBot="1" x14ac:dyDescent="0.2">
      <c r="B111" s="191"/>
      <c r="C111" s="1213" t="s">
        <v>10</v>
      </c>
      <c r="D111" s="1214"/>
      <c r="E111" s="1214"/>
      <c r="F111" s="1215"/>
      <c r="G111" s="1453"/>
      <c r="H111" s="1455"/>
      <c r="I111" s="2361"/>
      <c r="J111" s="2362"/>
      <c r="K111" s="2363"/>
      <c r="L111" s="1213" t="s">
        <v>11</v>
      </c>
      <c r="M111" s="1214"/>
      <c r="N111" s="1215"/>
      <c r="O111" s="1219" t="s">
        <v>11</v>
      </c>
      <c r="P111" s="1220"/>
      <c r="Q111" s="1220"/>
      <c r="R111" s="1221"/>
      <c r="S111" s="1222" t="s">
        <v>12</v>
      </c>
      <c r="T111" s="1223"/>
      <c r="U111" s="1223"/>
      <c r="V111" s="1223"/>
      <c r="W111" s="1223"/>
      <c r="X111" s="1223"/>
      <c r="Y111" s="1223"/>
      <c r="Z111" s="1223"/>
      <c r="AA111" s="1223"/>
      <c r="AB111" s="1223"/>
      <c r="AC111" s="1223"/>
      <c r="AD111" s="1223"/>
      <c r="AE111" s="1223"/>
      <c r="AF111" s="1223"/>
      <c r="AG111" s="1223"/>
      <c r="AH111" s="1223"/>
      <c r="AI111" s="1223"/>
      <c r="AJ111" s="1223"/>
      <c r="AK111" s="1223"/>
      <c r="AL111" s="1223"/>
      <c r="AM111" s="1224"/>
      <c r="AN111" s="1222" t="s">
        <v>13</v>
      </c>
      <c r="AO111" s="1223"/>
      <c r="AP111" s="1223"/>
      <c r="AQ111" s="1223"/>
      <c r="AR111" s="1225"/>
      <c r="AS111" s="980"/>
      <c r="AT111" s="843"/>
    </row>
    <row r="112" spans="2:46" ht="13.9" customHeight="1" x14ac:dyDescent="0.15">
      <c r="B112" s="1489" t="s">
        <v>582</v>
      </c>
      <c r="C112" s="237" t="s">
        <v>607</v>
      </c>
      <c r="D112" s="29"/>
      <c r="E112" s="29"/>
      <c r="F112" s="96"/>
      <c r="G112" s="2441" t="s">
        <v>715</v>
      </c>
      <c r="H112" s="2442"/>
      <c r="I112" s="95"/>
      <c r="J112" s="29"/>
      <c r="K112" s="96"/>
      <c r="L112" s="1204" t="s">
        <v>584</v>
      </c>
      <c r="M112" s="1205"/>
      <c r="N112" s="1206"/>
      <c r="O112" s="1504" t="s">
        <v>585</v>
      </c>
      <c r="P112" s="1505"/>
      <c r="Q112" s="1505"/>
      <c r="R112" s="1506"/>
      <c r="S112" s="141" t="s">
        <v>34</v>
      </c>
      <c r="T112" s="183" t="s">
        <v>586</v>
      </c>
      <c r="U112" s="183"/>
      <c r="V112" s="2447"/>
      <c r="W112" s="2447"/>
      <c r="X112" s="2447"/>
      <c r="Y112" s="2447"/>
      <c r="Z112" s="2447"/>
      <c r="AA112" s="238" t="s">
        <v>32</v>
      </c>
      <c r="AB112" s="183" t="s">
        <v>587</v>
      </c>
      <c r="AC112" s="183"/>
      <c r="AD112" s="239" t="s">
        <v>31</v>
      </c>
      <c r="AE112" s="2448"/>
      <c r="AF112" s="2448"/>
      <c r="AG112" s="2448"/>
      <c r="AH112" s="240" t="s">
        <v>588</v>
      </c>
      <c r="AI112" s="81" t="s">
        <v>32</v>
      </c>
      <c r="AJ112" s="239"/>
      <c r="AK112" s="240"/>
      <c r="AL112" s="240"/>
      <c r="AN112" s="70" t="s">
        <v>16</v>
      </c>
      <c r="AO112" s="14" t="s">
        <v>346</v>
      </c>
      <c r="AP112" s="14"/>
      <c r="AQ112" s="14"/>
      <c r="AR112" s="1018"/>
      <c r="AS112" s="1037"/>
      <c r="AT112" s="58"/>
    </row>
    <row r="113" spans="2:46" ht="13.9" customHeight="1" x14ac:dyDescent="0.15">
      <c r="B113" s="1490"/>
      <c r="C113" s="1136" t="s">
        <v>608</v>
      </c>
      <c r="D113" s="1136"/>
      <c r="E113" s="1136"/>
      <c r="F113" s="1189"/>
      <c r="G113" s="1436" t="s">
        <v>714</v>
      </c>
      <c r="H113" s="1437"/>
      <c r="I113" s="8"/>
      <c r="L113" s="1188"/>
      <c r="M113" s="1136"/>
      <c r="N113" s="1189"/>
      <c r="O113" s="1504" t="s">
        <v>590</v>
      </c>
      <c r="P113" s="1505"/>
      <c r="Q113" s="1505"/>
      <c r="R113" s="1506"/>
      <c r="S113" s="10" t="s">
        <v>34</v>
      </c>
      <c r="T113" s="14" t="s">
        <v>591</v>
      </c>
      <c r="U113" s="14"/>
      <c r="V113" s="14"/>
      <c r="W113" s="14"/>
      <c r="X113" s="11"/>
      <c r="Y113" s="20"/>
      <c r="Z113" s="20"/>
      <c r="AA113" s="20"/>
      <c r="AB113" s="20"/>
      <c r="AC113" s="20"/>
      <c r="AD113" s="20"/>
      <c r="AE113" s="20"/>
      <c r="AF113" s="20"/>
      <c r="AG113" s="20"/>
      <c r="AH113" s="20"/>
      <c r="AI113" s="20"/>
      <c r="AJ113" s="20"/>
      <c r="AK113" s="20"/>
      <c r="AL113" s="20"/>
      <c r="AM113" s="20"/>
      <c r="AN113" s="70" t="s">
        <v>16</v>
      </c>
      <c r="AO113" s="14" t="s">
        <v>262</v>
      </c>
      <c r="AP113" s="14"/>
      <c r="AQ113" s="14"/>
      <c r="AR113" s="1018"/>
      <c r="AS113" s="1037"/>
      <c r="AT113" s="58"/>
    </row>
    <row r="114" spans="2:46" ht="13.9" customHeight="1" x14ac:dyDescent="0.15">
      <c r="B114" s="1490"/>
      <c r="C114" s="1136" t="s">
        <v>609</v>
      </c>
      <c r="D114" s="1136"/>
      <c r="E114" s="1136"/>
      <c r="F114" s="1189"/>
      <c r="G114" s="70" t="s">
        <v>16</v>
      </c>
      <c r="H114" s="11">
        <v>27</v>
      </c>
      <c r="I114" s="70" t="s">
        <v>16</v>
      </c>
      <c r="J114" s="19" t="s">
        <v>18</v>
      </c>
      <c r="K114" s="12"/>
      <c r="L114" s="115"/>
      <c r="M114" s="115"/>
      <c r="N114" s="116"/>
      <c r="O114" s="20"/>
      <c r="P114" s="20"/>
      <c r="Q114" s="20"/>
      <c r="R114" s="20"/>
      <c r="S114" s="167"/>
      <c r="T114" s="68" t="s">
        <v>16</v>
      </c>
      <c r="U114" s="19" t="s">
        <v>592</v>
      </c>
      <c r="V114" s="11"/>
      <c r="W114" s="58"/>
      <c r="X114" s="58"/>
      <c r="Y114" s="58"/>
      <c r="Z114" s="18" t="s">
        <v>31</v>
      </c>
      <c r="AA114" s="1265"/>
      <c r="AB114" s="1265"/>
      <c r="AC114" s="1265"/>
      <c r="AD114" s="1265"/>
      <c r="AE114" s="1265"/>
      <c r="AF114" s="58" t="s">
        <v>593</v>
      </c>
      <c r="AG114" s="18" t="s">
        <v>32</v>
      </c>
      <c r="AH114" s="58"/>
      <c r="AI114" s="58"/>
      <c r="AJ114" s="58"/>
      <c r="AK114" s="58"/>
      <c r="AL114" s="58"/>
      <c r="AM114" s="12"/>
      <c r="AN114" s="70" t="s">
        <v>16</v>
      </c>
      <c r="AO114" s="1232" t="s">
        <v>713</v>
      </c>
      <c r="AP114" s="1232"/>
      <c r="AQ114" s="1232"/>
      <c r="AR114" s="1233"/>
      <c r="AS114" s="1037"/>
      <c r="AT114" s="58"/>
    </row>
    <row r="115" spans="2:46" ht="13.9" customHeight="1" x14ac:dyDescent="0.15">
      <c r="B115" s="1490"/>
      <c r="C115" s="1191"/>
      <c r="D115" s="1191"/>
      <c r="E115" s="1191"/>
      <c r="F115" s="1192"/>
      <c r="G115" s="70" t="s">
        <v>16</v>
      </c>
      <c r="H115" s="11">
        <v>20</v>
      </c>
      <c r="I115" s="70" t="s">
        <v>16</v>
      </c>
      <c r="J115" s="19" t="s">
        <v>19</v>
      </c>
      <c r="K115" s="12"/>
      <c r="L115" s="14"/>
      <c r="M115" s="14"/>
      <c r="N115" s="15"/>
      <c r="O115" s="45"/>
      <c r="P115" s="14"/>
      <c r="Q115" s="14"/>
      <c r="R115" s="14"/>
      <c r="S115" s="10"/>
      <c r="T115" s="68" t="s">
        <v>16</v>
      </c>
      <c r="U115" s="19" t="s">
        <v>594</v>
      </c>
      <c r="V115" s="11"/>
      <c r="W115" s="58"/>
      <c r="X115" s="58"/>
      <c r="Y115" s="58"/>
      <c r="Z115" s="18" t="s">
        <v>31</v>
      </c>
      <c r="AA115" s="1265"/>
      <c r="AB115" s="1265"/>
      <c r="AC115" s="1265"/>
      <c r="AD115" s="1265"/>
      <c r="AE115" s="1265"/>
      <c r="AF115" s="58" t="s">
        <v>593</v>
      </c>
      <c r="AG115" s="18" t="s">
        <v>32</v>
      </c>
      <c r="AH115" s="58"/>
      <c r="AI115" s="58"/>
      <c r="AJ115" s="58"/>
      <c r="AK115" s="58"/>
      <c r="AL115" s="58"/>
      <c r="AM115" s="12"/>
      <c r="AN115" s="70" t="s">
        <v>16</v>
      </c>
      <c r="AO115" s="4" t="s">
        <v>104</v>
      </c>
      <c r="AR115" s="5"/>
      <c r="AS115" s="1037"/>
      <c r="AT115" s="58"/>
    </row>
    <row r="116" spans="2:46" ht="13.9" customHeight="1" x14ac:dyDescent="0.15">
      <c r="B116" s="1490"/>
      <c r="C116" s="1190" t="s">
        <v>595</v>
      </c>
      <c r="D116" s="2445"/>
      <c r="E116" s="2445"/>
      <c r="F116" s="2446"/>
      <c r="G116" s="70" t="s">
        <v>16</v>
      </c>
      <c r="H116" s="11">
        <v>15</v>
      </c>
      <c r="I116" s="70" t="s">
        <v>16</v>
      </c>
      <c r="J116" s="19" t="s">
        <v>20</v>
      </c>
      <c r="K116" s="12"/>
      <c r="L116" s="14"/>
      <c r="M116" s="14"/>
      <c r="N116" s="15"/>
      <c r="O116" s="45"/>
      <c r="P116" s="14"/>
      <c r="Q116" s="14"/>
      <c r="R116" s="14"/>
      <c r="S116" s="167"/>
      <c r="T116" s="58"/>
      <c r="U116" s="58"/>
      <c r="V116" s="58"/>
      <c r="W116" s="58" t="s">
        <v>596</v>
      </c>
      <c r="X116" s="58"/>
      <c r="Y116" s="58"/>
      <c r="Z116" s="18"/>
      <c r="AA116" s="1265"/>
      <c r="AB116" s="1265"/>
      <c r="AC116" s="1265"/>
      <c r="AD116" s="1265"/>
      <c r="AE116" s="1265"/>
      <c r="AF116" s="58" t="s">
        <v>593</v>
      </c>
      <c r="AG116" s="18" t="s">
        <v>32</v>
      </c>
      <c r="AH116" s="58"/>
      <c r="AI116" s="58"/>
      <c r="AJ116" s="58"/>
      <c r="AK116" s="58"/>
      <c r="AL116" s="58"/>
      <c r="AM116" s="12"/>
      <c r="AN116" s="70" t="s">
        <v>16</v>
      </c>
      <c r="AO116" s="1274"/>
      <c r="AP116" s="1274"/>
      <c r="AQ116" s="1274"/>
      <c r="AR116" s="1275"/>
      <c r="AS116" s="1037"/>
      <c r="AT116" s="58"/>
    </row>
    <row r="117" spans="2:46" ht="13.9" customHeight="1" x14ac:dyDescent="0.15">
      <c r="B117" s="1490"/>
      <c r="C117" s="70" t="s">
        <v>16</v>
      </c>
      <c r="D117" s="19" t="s">
        <v>380</v>
      </c>
      <c r="E117" s="11"/>
      <c r="F117" s="12"/>
      <c r="G117" s="70" t="s">
        <v>16</v>
      </c>
      <c r="H117" s="11">
        <v>11</v>
      </c>
      <c r="I117" s="70" t="s">
        <v>16</v>
      </c>
      <c r="J117" s="19" t="s">
        <v>21</v>
      </c>
      <c r="K117" s="12"/>
      <c r="L117" s="14"/>
      <c r="M117" s="14"/>
      <c r="N117" s="15"/>
      <c r="O117" s="45"/>
      <c r="P117" s="14"/>
      <c r="Q117" s="14"/>
      <c r="R117" s="14"/>
      <c r="S117" s="10" t="s">
        <v>34</v>
      </c>
      <c r="T117" s="58" t="s">
        <v>598</v>
      </c>
      <c r="U117" s="58"/>
      <c r="V117" s="58"/>
      <c r="W117" s="58"/>
      <c r="X117" s="58"/>
      <c r="Y117" s="58"/>
      <c r="Z117" s="18" t="s">
        <v>31</v>
      </c>
      <c r="AA117" s="1265"/>
      <c r="AB117" s="1265"/>
      <c r="AC117" s="1265"/>
      <c r="AD117" s="1265"/>
      <c r="AE117" s="1265"/>
      <c r="AF117" s="1265"/>
      <c r="AG117" s="18" t="s">
        <v>32</v>
      </c>
      <c r="AH117" s="58"/>
      <c r="AI117" s="58"/>
      <c r="AJ117" s="58"/>
      <c r="AK117" s="58"/>
      <c r="AL117" s="58"/>
      <c r="AM117" s="12"/>
      <c r="AN117" s="10"/>
      <c r="AO117" s="14"/>
      <c r="AP117" s="14"/>
      <c r="AQ117" s="14"/>
      <c r="AR117" s="1018"/>
      <c r="AS117" s="1037"/>
      <c r="AT117" s="58"/>
    </row>
    <row r="118" spans="2:46" ht="13.9" customHeight="1" x14ac:dyDescent="0.15">
      <c r="B118" s="1490"/>
      <c r="C118" s="2368" t="s">
        <v>368</v>
      </c>
      <c r="D118" s="1345"/>
      <c r="E118" s="1345"/>
      <c r="F118" s="1348"/>
      <c r="G118" s="70" t="s">
        <v>16</v>
      </c>
      <c r="H118" s="11" t="s">
        <v>610</v>
      </c>
      <c r="I118" s="140"/>
      <c r="J118" s="19"/>
      <c r="K118" s="12"/>
      <c r="L118" s="117"/>
      <c r="M118" s="115"/>
      <c r="N118" s="116"/>
      <c r="O118" s="45"/>
      <c r="P118" s="115"/>
      <c r="Q118" s="115"/>
      <c r="R118" s="14"/>
      <c r="S118" s="10" t="s">
        <v>34</v>
      </c>
      <c r="T118" s="58" t="s">
        <v>599</v>
      </c>
      <c r="U118" s="58"/>
      <c r="V118" s="58"/>
      <c r="W118" s="58"/>
      <c r="X118" s="58"/>
      <c r="Y118" s="58"/>
      <c r="Z118" s="58"/>
      <c r="AA118" s="58"/>
      <c r="AB118" s="58"/>
      <c r="AC118" s="58"/>
      <c r="AD118" s="58"/>
      <c r="AE118" s="58"/>
      <c r="AF118" s="58"/>
      <c r="AG118" s="58"/>
      <c r="AH118" s="58"/>
      <c r="AI118" s="58"/>
      <c r="AJ118" s="58"/>
      <c r="AK118" s="58"/>
      <c r="AL118" s="58"/>
      <c r="AM118" s="12"/>
      <c r="AR118" s="5"/>
      <c r="AS118" s="1037"/>
      <c r="AT118" s="58"/>
    </row>
    <row r="119" spans="2:46" ht="13.9" customHeight="1" x14ac:dyDescent="0.15">
      <c r="B119" s="1490"/>
      <c r="C119" s="20"/>
      <c r="D119" s="20"/>
      <c r="E119" s="20"/>
      <c r="F119" s="20"/>
      <c r="G119" s="140"/>
      <c r="H119" s="12"/>
      <c r="I119" s="20"/>
      <c r="J119" s="20"/>
      <c r="K119" s="20"/>
      <c r="L119" s="128"/>
      <c r="M119" s="58"/>
      <c r="N119" s="69"/>
      <c r="O119" s="58"/>
      <c r="P119" s="58"/>
      <c r="Q119" s="58"/>
      <c r="R119" s="116"/>
      <c r="S119" s="90"/>
      <c r="T119" s="68" t="s">
        <v>16</v>
      </c>
      <c r="U119" s="19" t="s">
        <v>600</v>
      </c>
      <c r="V119" s="58"/>
      <c r="W119" s="58"/>
      <c r="X119" s="58"/>
      <c r="Y119" s="58"/>
      <c r="Z119" s="58"/>
      <c r="AA119" s="58"/>
      <c r="AB119" s="58"/>
      <c r="AC119" s="58"/>
      <c r="AD119" s="58"/>
      <c r="AE119" s="58"/>
      <c r="AF119" s="58"/>
      <c r="AG119" s="58"/>
      <c r="AH119" s="58"/>
      <c r="AI119" s="58"/>
      <c r="AJ119" s="58"/>
      <c r="AK119" s="58"/>
      <c r="AL119" s="58"/>
      <c r="AM119" s="58"/>
      <c r="AN119" s="128"/>
      <c r="AO119" s="58"/>
      <c r="AP119" s="58"/>
      <c r="AQ119" s="58"/>
      <c r="AR119" s="241"/>
      <c r="AS119" s="1037"/>
      <c r="AT119" s="58"/>
    </row>
    <row r="120" spans="2:46" ht="13.9" customHeight="1" x14ac:dyDescent="0.15">
      <c r="B120" s="1490"/>
      <c r="C120" s="20"/>
      <c r="D120" s="20"/>
      <c r="E120" s="20"/>
      <c r="F120" s="20"/>
      <c r="G120" s="90"/>
      <c r="H120" s="49"/>
      <c r="I120" s="20"/>
      <c r="J120" s="20"/>
      <c r="K120" s="20"/>
      <c r="L120" s="128"/>
      <c r="M120" s="58"/>
      <c r="N120" s="69"/>
      <c r="O120" s="58"/>
      <c r="P120" s="58"/>
      <c r="Q120" s="58"/>
      <c r="R120" s="58"/>
      <c r="S120" s="90"/>
      <c r="T120" s="68" t="s">
        <v>16</v>
      </c>
      <c r="U120" s="19" t="s">
        <v>601</v>
      </c>
      <c r="V120" s="58"/>
      <c r="W120" s="58"/>
      <c r="X120" s="58"/>
      <c r="Y120" s="58"/>
      <c r="Z120" s="58"/>
      <c r="AA120" s="58"/>
      <c r="AB120" s="58"/>
      <c r="AC120" s="58"/>
      <c r="AD120" s="58"/>
      <c r="AE120" s="58"/>
      <c r="AF120" s="58"/>
      <c r="AG120" s="58"/>
      <c r="AH120" s="58"/>
      <c r="AI120" s="58"/>
      <c r="AJ120" s="58"/>
      <c r="AK120" s="58"/>
      <c r="AL120" s="58"/>
      <c r="AM120" s="58"/>
      <c r="AN120" s="128"/>
      <c r="AO120" s="58"/>
      <c r="AP120" s="58"/>
      <c r="AQ120" s="58"/>
      <c r="AR120" s="241"/>
      <c r="AS120" s="1037"/>
      <c r="AT120" s="58"/>
    </row>
    <row r="121" spans="2:46" ht="13.9" customHeight="1" x14ac:dyDescent="0.15">
      <c r="B121" s="1490"/>
      <c r="C121" s="20"/>
      <c r="D121" s="20"/>
      <c r="E121" s="20"/>
      <c r="F121" s="20"/>
      <c r="G121" s="90"/>
      <c r="H121" s="49"/>
      <c r="I121" s="20"/>
      <c r="J121" s="20"/>
      <c r="K121" s="20"/>
      <c r="L121" s="128"/>
      <c r="M121" s="58"/>
      <c r="N121" s="69"/>
      <c r="O121" s="58"/>
      <c r="P121" s="58"/>
      <c r="Q121" s="58"/>
      <c r="R121" s="58"/>
      <c r="S121" s="90"/>
      <c r="T121" s="68" t="s">
        <v>16</v>
      </c>
      <c r="U121" s="19" t="s">
        <v>602</v>
      </c>
      <c r="V121" s="58"/>
      <c r="W121" s="58"/>
      <c r="X121" s="58"/>
      <c r="Y121" s="58"/>
      <c r="Z121" s="58"/>
      <c r="AA121" s="58"/>
      <c r="AB121" s="58"/>
      <c r="AC121" s="58"/>
      <c r="AD121" s="58"/>
      <c r="AE121" s="58"/>
      <c r="AF121" s="58"/>
      <c r="AG121" s="58"/>
      <c r="AH121" s="58"/>
      <c r="AI121" s="58"/>
      <c r="AJ121" s="58"/>
      <c r="AK121" s="58"/>
      <c r="AL121" s="58"/>
      <c r="AM121" s="58"/>
      <c r="AN121" s="128"/>
      <c r="AO121" s="58"/>
      <c r="AP121" s="58"/>
      <c r="AQ121" s="58"/>
      <c r="AR121" s="241"/>
      <c r="AS121" s="1037"/>
      <c r="AT121" s="58"/>
    </row>
    <row r="122" spans="2:46" ht="13.9" customHeight="1" x14ac:dyDescent="0.15">
      <c r="B122" s="1490"/>
      <c r="C122" s="20"/>
      <c r="D122" s="20"/>
      <c r="E122" s="20"/>
      <c r="F122" s="20"/>
      <c r="G122" s="90"/>
      <c r="H122" s="49"/>
      <c r="I122" s="20"/>
      <c r="J122" s="20"/>
      <c r="K122" s="20"/>
      <c r="L122" s="128"/>
      <c r="M122" s="58"/>
      <c r="N122" s="69"/>
      <c r="O122" s="128"/>
      <c r="P122" s="58"/>
      <c r="Q122" s="58"/>
      <c r="R122" s="69"/>
      <c r="S122" s="90"/>
      <c r="T122" s="68" t="s">
        <v>16</v>
      </c>
      <c r="U122" s="19" t="s">
        <v>30</v>
      </c>
      <c r="V122" s="58"/>
      <c r="W122" s="18" t="s">
        <v>31</v>
      </c>
      <c r="X122" s="2438"/>
      <c r="Y122" s="2438"/>
      <c r="Z122" s="2438"/>
      <c r="AA122" s="2438"/>
      <c r="AB122" s="2438"/>
      <c r="AC122" s="2438"/>
      <c r="AD122" s="2438"/>
      <c r="AE122" s="2438"/>
      <c r="AF122" s="2438"/>
      <c r="AG122" s="2438"/>
      <c r="AH122" s="2438"/>
      <c r="AI122" s="2438"/>
      <c r="AJ122" s="2438"/>
      <c r="AK122" s="2438"/>
      <c r="AL122" s="2438"/>
      <c r="AM122" s="60" t="s">
        <v>32</v>
      </c>
      <c r="AN122" s="128"/>
      <c r="AO122" s="58"/>
      <c r="AP122" s="58"/>
      <c r="AQ122" s="58"/>
      <c r="AR122" s="241"/>
      <c r="AS122" s="1037"/>
      <c r="AT122" s="58"/>
    </row>
    <row r="123" spans="2:46" ht="13.9" customHeight="1" x14ac:dyDescent="0.15">
      <c r="B123" s="136"/>
      <c r="C123" s="20"/>
      <c r="D123" s="20"/>
      <c r="E123" s="20"/>
      <c r="F123" s="20"/>
      <c r="G123" s="90"/>
      <c r="H123" s="49"/>
      <c r="I123" s="20"/>
      <c r="J123" s="20"/>
      <c r="K123" s="20"/>
      <c r="L123" s="128"/>
      <c r="M123" s="58"/>
      <c r="N123" s="69"/>
      <c r="O123" s="2434" t="s">
        <v>608</v>
      </c>
      <c r="P123" s="2435"/>
      <c r="Q123" s="2435"/>
      <c r="R123" s="2436"/>
      <c r="S123" s="245" t="s">
        <v>34</v>
      </c>
      <c r="T123" s="35" t="s">
        <v>611</v>
      </c>
      <c r="U123" s="41"/>
      <c r="V123" s="130"/>
      <c r="W123" s="246"/>
      <c r="X123" s="246"/>
      <c r="Y123" s="246"/>
      <c r="Z123" s="246"/>
      <c r="AA123" s="246"/>
      <c r="AF123" s="246" t="s">
        <v>31</v>
      </c>
      <c r="AG123" s="2452"/>
      <c r="AH123" s="2452"/>
      <c r="AI123" s="2452"/>
      <c r="AJ123" s="2452"/>
      <c r="AK123" s="2452"/>
      <c r="AL123" s="130" t="s">
        <v>593</v>
      </c>
      <c r="AM123" s="247" t="s">
        <v>32</v>
      </c>
      <c r="AN123" s="128"/>
      <c r="AO123" s="58"/>
      <c r="AP123" s="58"/>
      <c r="AQ123" s="58"/>
      <c r="AR123" s="241"/>
      <c r="AS123" s="1037"/>
      <c r="AT123" s="58"/>
    </row>
    <row r="124" spans="2:46" ht="13.9" customHeight="1" x14ac:dyDescent="0.15">
      <c r="B124" s="136"/>
      <c r="C124" s="20"/>
      <c r="D124" s="20"/>
      <c r="E124" s="20"/>
      <c r="F124" s="20"/>
      <c r="G124" s="90"/>
      <c r="H124" s="49"/>
      <c r="I124" s="20"/>
      <c r="J124" s="20"/>
      <c r="K124" s="20"/>
      <c r="L124" s="128"/>
      <c r="M124" s="58"/>
      <c r="N124" s="69"/>
      <c r="O124" s="128"/>
      <c r="P124" s="58"/>
      <c r="Q124" s="58"/>
      <c r="R124" s="69"/>
      <c r="S124" s="225" t="s">
        <v>34</v>
      </c>
      <c r="T124" s="14" t="s">
        <v>612</v>
      </c>
      <c r="U124" s="19" t="s">
        <v>613</v>
      </c>
      <c r="V124" s="58"/>
      <c r="W124" s="18"/>
      <c r="X124" s="18"/>
      <c r="Y124" s="18"/>
      <c r="Z124" s="18"/>
      <c r="AA124" s="18"/>
      <c r="AF124" s="18" t="s">
        <v>31</v>
      </c>
      <c r="AG124" s="1265"/>
      <c r="AH124" s="1265"/>
      <c r="AI124" s="1265"/>
      <c r="AJ124" s="1265"/>
      <c r="AK124" s="1265"/>
      <c r="AL124" s="18" t="s">
        <v>614</v>
      </c>
      <c r="AM124" s="60" t="s">
        <v>32</v>
      </c>
      <c r="AN124" s="128"/>
      <c r="AO124" s="58"/>
      <c r="AP124" s="58"/>
      <c r="AQ124" s="58"/>
      <c r="AR124" s="241"/>
      <c r="AS124" s="1037"/>
      <c r="AT124" s="58"/>
    </row>
    <row r="125" spans="2:46" ht="13.9" customHeight="1" x14ac:dyDescent="0.15">
      <c r="B125" s="136"/>
      <c r="C125" s="20"/>
      <c r="D125" s="20"/>
      <c r="E125" s="20"/>
      <c r="F125" s="20"/>
      <c r="G125" s="90"/>
      <c r="H125" s="49"/>
      <c r="I125" s="20"/>
      <c r="J125" s="20"/>
      <c r="K125" s="20"/>
      <c r="L125" s="128"/>
      <c r="M125" s="58"/>
      <c r="N125" s="69"/>
      <c r="O125" s="128"/>
      <c r="P125" s="58"/>
      <c r="Q125" s="58"/>
      <c r="R125" s="69"/>
      <c r="S125" s="225" t="s">
        <v>34</v>
      </c>
      <c r="T125" s="14" t="s">
        <v>615</v>
      </c>
      <c r="U125" s="19"/>
      <c r="V125" s="58"/>
      <c r="W125" s="18"/>
      <c r="X125" s="18"/>
      <c r="Y125" s="18"/>
      <c r="Z125" s="18"/>
      <c r="AA125" s="18"/>
      <c r="AF125" s="18" t="s">
        <v>31</v>
      </c>
      <c r="AG125" s="1265"/>
      <c r="AH125" s="1265"/>
      <c r="AI125" s="1265"/>
      <c r="AJ125" s="1265"/>
      <c r="AK125" s="1265"/>
      <c r="AL125" s="18" t="s">
        <v>616</v>
      </c>
      <c r="AM125" s="60" t="s">
        <v>32</v>
      </c>
      <c r="AN125" s="128"/>
      <c r="AO125" s="58"/>
      <c r="AP125" s="58"/>
      <c r="AQ125" s="58"/>
      <c r="AR125" s="241"/>
      <c r="AS125" s="1037"/>
      <c r="AT125" s="58"/>
    </row>
    <row r="126" spans="2:46" ht="13.9" customHeight="1" x14ac:dyDescent="0.15">
      <c r="B126" s="136"/>
      <c r="C126" s="20"/>
      <c r="D126" s="20"/>
      <c r="E126" s="20"/>
      <c r="F126" s="20"/>
      <c r="G126" s="1327" t="s">
        <v>715</v>
      </c>
      <c r="H126" s="1329"/>
      <c r="I126" s="20"/>
      <c r="J126" s="20"/>
      <c r="K126" s="20"/>
      <c r="L126" s="1188"/>
      <c r="M126" s="1136"/>
      <c r="N126" s="1189"/>
      <c r="O126" s="1327" t="s">
        <v>603</v>
      </c>
      <c r="P126" s="1328"/>
      <c r="Q126" s="1328"/>
      <c r="R126" s="1329"/>
      <c r="S126" s="84" t="s">
        <v>34</v>
      </c>
      <c r="T126" s="57" t="s">
        <v>586</v>
      </c>
      <c r="U126" s="57"/>
      <c r="V126" s="2443"/>
      <c r="W126" s="2443"/>
      <c r="X126" s="2443"/>
      <c r="Y126" s="2443"/>
      <c r="Z126" s="2443"/>
      <c r="AA126" s="244" t="s">
        <v>32</v>
      </c>
      <c r="AB126" s="57" t="s">
        <v>587</v>
      </c>
      <c r="AC126" s="57"/>
      <c r="AD126" s="240" t="s">
        <v>31</v>
      </c>
      <c r="AE126" s="2451"/>
      <c r="AF126" s="2451"/>
      <c r="AG126" s="2451"/>
      <c r="AH126" s="240" t="s">
        <v>588</v>
      </c>
      <c r="AI126" s="81" t="s">
        <v>32</v>
      </c>
      <c r="AJ126" s="240"/>
      <c r="AK126" s="240"/>
      <c r="AL126" s="240"/>
      <c r="AM126" s="65"/>
      <c r="AN126" s="128"/>
      <c r="AO126" s="58"/>
      <c r="AP126" s="58"/>
      <c r="AQ126" s="58"/>
      <c r="AR126" s="241"/>
      <c r="AS126" s="1037"/>
      <c r="AT126" s="58"/>
    </row>
    <row r="127" spans="2:46" ht="13.9" customHeight="1" x14ac:dyDescent="0.15">
      <c r="B127" s="136"/>
      <c r="C127" s="20"/>
      <c r="D127" s="20"/>
      <c r="E127" s="20"/>
      <c r="F127" s="20"/>
      <c r="G127" s="1436" t="s">
        <v>714</v>
      </c>
      <c r="H127" s="2440"/>
      <c r="I127" s="20"/>
      <c r="J127" s="20"/>
      <c r="K127" s="20"/>
      <c r="L127" s="117"/>
      <c r="M127" s="115"/>
      <c r="N127" s="116"/>
      <c r="O127" s="1504" t="s">
        <v>590</v>
      </c>
      <c r="P127" s="1505"/>
      <c r="Q127" s="1505"/>
      <c r="R127" s="1506"/>
      <c r="S127" s="10" t="s">
        <v>34</v>
      </c>
      <c r="T127" s="14" t="s">
        <v>591</v>
      </c>
      <c r="U127" s="14"/>
      <c r="V127" s="14"/>
      <c r="W127" s="14"/>
      <c r="X127" s="11"/>
      <c r="Y127" s="20"/>
      <c r="Z127" s="20"/>
      <c r="AA127" s="20"/>
      <c r="AB127" s="20"/>
      <c r="AC127" s="20"/>
      <c r="AD127" s="20"/>
      <c r="AE127" s="20"/>
      <c r="AF127" s="20"/>
      <c r="AG127" s="20"/>
      <c r="AH127" s="20"/>
      <c r="AI127" s="20"/>
      <c r="AJ127" s="20"/>
      <c r="AK127" s="20"/>
      <c r="AL127" s="20"/>
      <c r="AM127" s="20"/>
      <c r="AN127" s="128"/>
      <c r="AO127" s="58"/>
      <c r="AP127" s="58"/>
      <c r="AQ127" s="58"/>
      <c r="AR127" s="241"/>
      <c r="AS127" s="1037"/>
      <c r="AT127" s="58"/>
    </row>
    <row r="128" spans="2:46" ht="13.9" customHeight="1" x14ac:dyDescent="0.15">
      <c r="B128" s="242"/>
      <c r="C128" s="20"/>
      <c r="D128" s="20"/>
      <c r="E128" s="20"/>
      <c r="F128" s="20"/>
      <c r="G128" s="70" t="s">
        <v>16</v>
      </c>
      <c r="H128" s="12">
        <v>27</v>
      </c>
      <c r="I128" s="20"/>
      <c r="J128" s="20"/>
      <c r="K128" s="49"/>
      <c r="L128" s="14"/>
      <c r="M128" s="14"/>
      <c r="N128" s="15"/>
      <c r="O128" s="20"/>
      <c r="P128" s="20"/>
      <c r="Q128" s="20"/>
      <c r="R128" s="20"/>
      <c r="S128" s="167"/>
      <c r="T128" s="68" t="s">
        <v>16</v>
      </c>
      <c r="U128" s="19" t="s">
        <v>592</v>
      </c>
      <c r="V128" s="11"/>
      <c r="W128" s="58"/>
      <c r="X128" s="58"/>
      <c r="Y128" s="58"/>
      <c r="Z128" s="18" t="s">
        <v>31</v>
      </c>
      <c r="AA128" s="1265"/>
      <c r="AB128" s="1265"/>
      <c r="AC128" s="1265"/>
      <c r="AD128" s="1265"/>
      <c r="AE128" s="1265"/>
      <c r="AF128" s="58" t="s">
        <v>593</v>
      </c>
      <c r="AG128" s="18" t="s">
        <v>32</v>
      </c>
      <c r="AH128" s="58"/>
      <c r="AI128" s="58"/>
      <c r="AJ128" s="58"/>
      <c r="AK128" s="58"/>
      <c r="AL128" s="58"/>
      <c r="AM128" s="12"/>
      <c r="AN128" s="128"/>
      <c r="AO128" s="58"/>
      <c r="AP128" s="58"/>
      <c r="AQ128" s="58"/>
      <c r="AR128" s="241"/>
      <c r="AS128" s="1037"/>
      <c r="AT128" s="58"/>
    </row>
    <row r="129" spans="2:46" ht="13.9" customHeight="1" x14ac:dyDescent="0.15">
      <c r="B129" s="242"/>
      <c r="C129" s="20"/>
      <c r="D129" s="20"/>
      <c r="E129" s="20"/>
      <c r="F129" s="20"/>
      <c r="G129" s="70" t="s">
        <v>16</v>
      </c>
      <c r="H129" s="12">
        <v>20</v>
      </c>
      <c r="I129" s="20"/>
      <c r="J129" s="20"/>
      <c r="K129" s="49"/>
      <c r="L129" s="14"/>
      <c r="M129" s="14"/>
      <c r="N129" s="15"/>
      <c r="O129" s="45"/>
      <c r="P129" s="14"/>
      <c r="Q129" s="14"/>
      <c r="R129" s="14"/>
      <c r="S129" s="10"/>
      <c r="T129" s="68" t="s">
        <v>16</v>
      </c>
      <c r="U129" s="19" t="s">
        <v>594</v>
      </c>
      <c r="V129" s="11"/>
      <c r="W129" s="58"/>
      <c r="X129" s="58"/>
      <c r="Y129" s="58"/>
      <c r="Z129" s="18" t="s">
        <v>31</v>
      </c>
      <c r="AA129" s="1265"/>
      <c r="AB129" s="1265"/>
      <c r="AC129" s="1265"/>
      <c r="AD129" s="1265"/>
      <c r="AE129" s="1265"/>
      <c r="AF129" s="58" t="s">
        <v>593</v>
      </c>
      <c r="AG129" s="18" t="s">
        <v>32</v>
      </c>
      <c r="AH129" s="58"/>
      <c r="AI129" s="58"/>
      <c r="AJ129" s="58"/>
      <c r="AK129" s="58"/>
      <c r="AL129" s="58"/>
      <c r="AM129" s="12"/>
      <c r="AN129" s="128"/>
      <c r="AO129" s="58"/>
      <c r="AP129" s="58"/>
      <c r="AQ129" s="58"/>
      <c r="AR129" s="241"/>
      <c r="AS129" s="1037"/>
      <c r="AT129" s="58"/>
    </row>
    <row r="130" spans="2:46" ht="13.9" customHeight="1" x14ac:dyDescent="0.15">
      <c r="B130" s="242"/>
      <c r="C130" s="20"/>
      <c r="D130" s="20"/>
      <c r="E130" s="20"/>
      <c r="F130" s="20"/>
      <c r="G130" s="70" t="s">
        <v>16</v>
      </c>
      <c r="H130" s="12">
        <v>15</v>
      </c>
      <c r="I130" s="20"/>
      <c r="J130" s="20"/>
      <c r="K130" s="49"/>
      <c r="L130" s="14"/>
      <c r="M130" s="14"/>
      <c r="N130" s="15"/>
      <c r="O130" s="45"/>
      <c r="P130" s="14"/>
      <c r="Q130" s="14"/>
      <c r="R130" s="14"/>
      <c r="S130" s="167"/>
      <c r="T130" s="58"/>
      <c r="U130" s="58"/>
      <c r="V130" s="58"/>
      <c r="W130" s="58" t="s">
        <v>596</v>
      </c>
      <c r="X130" s="58"/>
      <c r="Y130" s="58"/>
      <c r="Z130" s="18"/>
      <c r="AA130" s="1265"/>
      <c r="AB130" s="1265"/>
      <c r="AC130" s="1265"/>
      <c r="AD130" s="1265"/>
      <c r="AE130" s="1265"/>
      <c r="AF130" s="58" t="s">
        <v>593</v>
      </c>
      <c r="AG130" s="18" t="s">
        <v>32</v>
      </c>
      <c r="AH130" s="58"/>
      <c r="AI130" s="58"/>
      <c r="AJ130" s="58"/>
      <c r="AK130" s="58"/>
      <c r="AL130" s="58"/>
      <c r="AM130" s="12"/>
      <c r="AN130" s="128"/>
      <c r="AO130" s="58"/>
      <c r="AP130" s="58"/>
      <c r="AQ130" s="58"/>
      <c r="AR130" s="241"/>
      <c r="AS130" s="1037"/>
      <c r="AT130" s="58"/>
    </row>
    <row r="131" spans="2:46" ht="13.9" customHeight="1" x14ac:dyDescent="0.15">
      <c r="B131" s="242"/>
      <c r="C131" s="20"/>
      <c r="D131" s="20"/>
      <c r="E131" s="20"/>
      <c r="F131" s="20"/>
      <c r="G131" s="70" t="s">
        <v>16</v>
      </c>
      <c r="H131" s="12">
        <v>11</v>
      </c>
      <c r="I131" s="20"/>
      <c r="J131" s="20"/>
      <c r="K131" s="49"/>
      <c r="L131" s="117"/>
      <c r="M131" s="115"/>
      <c r="N131" s="116"/>
      <c r="O131" s="45"/>
      <c r="P131" s="115"/>
      <c r="Q131" s="115"/>
      <c r="R131" s="14"/>
      <c r="S131" s="10" t="s">
        <v>34</v>
      </c>
      <c r="T131" s="58" t="s">
        <v>598</v>
      </c>
      <c r="U131" s="58"/>
      <c r="V131" s="58"/>
      <c r="W131" s="58"/>
      <c r="X131" s="58"/>
      <c r="Y131" s="58"/>
      <c r="Z131" s="18" t="s">
        <v>31</v>
      </c>
      <c r="AA131" s="1265"/>
      <c r="AB131" s="1265"/>
      <c r="AC131" s="1265"/>
      <c r="AD131" s="1265"/>
      <c r="AE131" s="1265"/>
      <c r="AF131" s="1265"/>
      <c r="AG131" s="18" t="s">
        <v>32</v>
      </c>
      <c r="AH131" s="58"/>
      <c r="AI131" s="58"/>
      <c r="AJ131" s="58"/>
      <c r="AK131" s="58"/>
      <c r="AL131" s="58"/>
      <c r="AM131" s="12"/>
      <c r="AN131" s="128"/>
      <c r="AO131" s="58"/>
      <c r="AP131" s="58"/>
      <c r="AQ131" s="58"/>
      <c r="AR131" s="241"/>
      <c r="AS131" s="1037"/>
      <c r="AT131" s="58"/>
    </row>
    <row r="132" spans="2:46" ht="13.9" customHeight="1" x14ac:dyDescent="0.15">
      <c r="B132" s="242"/>
      <c r="C132" s="20"/>
      <c r="D132" s="20"/>
      <c r="E132" s="20"/>
      <c r="F132" s="20"/>
      <c r="G132" s="70" t="s">
        <v>16</v>
      </c>
      <c r="H132" s="12" t="s">
        <v>610</v>
      </c>
      <c r="I132" s="20"/>
      <c r="J132" s="20"/>
      <c r="K132" s="49"/>
      <c r="L132" s="128"/>
      <c r="M132" s="58"/>
      <c r="N132" s="69"/>
      <c r="O132" s="58"/>
      <c r="P132" s="58"/>
      <c r="Q132" s="58"/>
      <c r="R132" s="116"/>
      <c r="S132" s="10" t="s">
        <v>34</v>
      </c>
      <c r="T132" s="58" t="s">
        <v>599</v>
      </c>
      <c r="U132" s="58"/>
      <c r="V132" s="58"/>
      <c r="W132" s="58"/>
      <c r="X132" s="58"/>
      <c r="Y132" s="58"/>
      <c r="Z132" s="58"/>
      <c r="AA132" s="58"/>
      <c r="AB132" s="58"/>
      <c r="AC132" s="58"/>
      <c r="AD132" s="58"/>
      <c r="AE132" s="58"/>
      <c r="AF132" s="58"/>
      <c r="AG132" s="58"/>
      <c r="AH132" s="58"/>
      <c r="AI132" s="58"/>
      <c r="AJ132" s="58"/>
      <c r="AK132" s="58"/>
      <c r="AL132" s="58"/>
      <c r="AM132" s="12"/>
      <c r="AN132" s="128"/>
      <c r="AO132" s="58"/>
      <c r="AP132" s="58"/>
      <c r="AQ132" s="58"/>
      <c r="AR132" s="241"/>
      <c r="AS132" s="1037"/>
      <c r="AT132" s="58"/>
    </row>
    <row r="133" spans="2:46" ht="13.9" customHeight="1" x14ac:dyDescent="0.15">
      <c r="B133" s="242"/>
      <c r="C133" s="20"/>
      <c r="D133" s="20"/>
      <c r="E133" s="20"/>
      <c r="F133" s="20"/>
      <c r="G133" s="90"/>
      <c r="H133" s="49"/>
      <c r="I133" s="20"/>
      <c r="J133" s="20"/>
      <c r="K133" s="49"/>
      <c r="L133" s="128"/>
      <c r="M133" s="58"/>
      <c r="N133" s="69"/>
      <c r="O133" s="58"/>
      <c r="P133" s="58"/>
      <c r="Q133" s="58"/>
      <c r="R133" s="115"/>
      <c r="S133" s="90"/>
      <c r="T133" s="68" t="s">
        <v>16</v>
      </c>
      <c r="U133" s="19" t="s">
        <v>600</v>
      </c>
      <c r="V133" s="58"/>
      <c r="W133" s="58"/>
      <c r="X133" s="58"/>
      <c r="Y133" s="58"/>
      <c r="Z133" s="58"/>
      <c r="AA133" s="58"/>
      <c r="AB133" s="58"/>
      <c r="AC133" s="58"/>
      <c r="AD133" s="58"/>
      <c r="AE133" s="58"/>
      <c r="AF133" s="58"/>
      <c r="AG133" s="58"/>
      <c r="AH133" s="58"/>
      <c r="AI133" s="58"/>
      <c r="AJ133" s="58"/>
      <c r="AK133" s="58"/>
      <c r="AL133" s="58"/>
      <c r="AM133" s="58"/>
      <c r="AN133" s="128"/>
      <c r="AO133" s="58"/>
      <c r="AP133" s="58"/>
      <c r="AQ133" s="58"/>
      <c r="AR133" s="241"/>
      <c r="AS133" s="1037"/>
      <c r="AT133" s="58"/>
    </row>
    <row r="134" spans="2:46" ht="13.9" customHeight="1" x14ac:dyDescent="0.15">
      <c r="B134" s="242"/>
      <c r="C134" s="20"/>
      <c r="D134" s="20"/>
      <c r="E134" s="20"/>
      <c r="F134" s="20"/>
      <c r="G134" s="90"/>
      <c r="H134" s="49"/>
      <c r="I134" s="20"/>
      <c r="J134" s="20"/>
      <c r="K134" s="49"/>
      <c r="L134" s="128"/>
      <c r="M134" s="58"/>
      <c r="N134" s="69"/>
      <c r="O134" s="58"/>
      <c r="P134" s="58"/>
      <c r="Q134" s="58"/>
      <c r="R134" s="115"/>
      <c r="S134" s="90"/>
      <c r="T134" s="68" t="s">
        <v>16</v>
      </c>
      <c r="U134" s="19" t="s">
        <v>601</v>
      </c>
      <c r="V134" s="58"/>
      <c r="W134" s="58"/>
      <c r="X134" s="58"/>
      <c r="Y134" s="58"/>
      <c r="Z134" s="58"/>
      <c r="AA134" s="58"/>
      <c r="AB134" s="58"/>
      <c r="AC134" s="58"/>
      <c r="AD134" s="58"/>
      <c r="AE134" s="58"/>
      <c r="AF134" s="58"/>
      <c r="AG134" s="58"/>
      <c r="AH134" s="58"/>
      <c r="AI134" s="58"/>
      <c r="AJ134" s="58"/>
      <c r="AK134" s="58"/>
      <c r="AL134" s="58"/>
      <c r="AM134" s="58"/>
      <c r="AN134" s="128"/>
      <c r="AO134" s="58"/>
      <c r="AP134" s="58"/>
      <c r="AQ134" s="58"/>
      <c r="AR134" s="241"/>
      <c r="AS134" s="1037"/>
      <c r="AT134" s="58"/>
    </row>
    <row r="135" spans="2:46" ht="13.9" customHeight="1" x14ac:dyDescent="0.15">
      <c r="B135" s="242"/>
      <c r="C135" s="20"/>
      <c r="D135" s="20"/>
      <c r="E135" s="20"/>
      <c r="F135" s="20"/>
      <c r="G135" s="90"/>
      <c r="H135" s="49"/>
      <c r="I135" s="20"/>
      <c r="J135" s="20"/>
      <c r="K135" s="49"/>
      <c r="L135" s="128"/>
      <c r="M135" s="58"/>
      <c r="N135" s="69"/>
      <c r="O135" s="58"/>
      <c r="P135" s="58"/>
      <c r="Q135" s="58"/>
      <c r="R135" s="115"/>
      <c r="S135" s="90"/>
      <c r="T135" s="68" t="s">
        <v>16</v>
      </c>
      <c r="U135" s="19" t="s">
        <v>602</v>
      </c>
      <c r="V135" s="58"/>
      <c r="W135" s="58"/>
      <c r="X135" s="58"/>
      <c r="Y135" s="58"/>
      <c r="Z135" s="58"/>
      <c r="AA135" s="58"/>
      <c r="AB135" s="58"/>
      <c r="AC135" s="58"/>
      <c r="AD135" s="58"/>
      <c r="AE135" s="58"/>
      <c r="AF135" s="58"/>
      <c r="AG135" s="58"/>
      <c r="AH135" s="58"/>
      <c r="AI135" s="58"/>
      <c r="AJ135" s="58"/>
      <c r="AK135" s="58"/>
      <c r="AL135" s="58"/>
      <c r="AM135" s="58"/>
      <c r="AN135" s="128"/>
      <c r="AO135" s="58"/>
      <c r="AP135" s="58"/>
      <c r="AQ135" s="58"/>
      <c r="AR135" s="241"/>
      <c r="AS135" s="1037"/>
      <c r="AT135" s="58"/>
    </row>
    <row r="136" spans="2:46" ht="13.9" customHeight="1" x14ac:dyDescent="0.15">
      <c r="B136" s="242"/>
      <c r="C136" s="20"/>
      <c r="D136" s="20"/>
      <c r="E136" s="20"/>
      <c r="F136" s="20"/>
      <c r="G136" s="90"/>
      <c r="H136" s="49"/>
      <c r="I136" s="20"/>
      <c r="J136" s="20"/>
      <c r="K136" s="49"/>
      <c r="L136" s="128"/>
      <c r="M136" s="58"/>
      <c r="N136" s="69"/>
      <c r="O136" s="58"/>
      <c r="P136" s="58"/>
      <c r="Q136" s="58"/>
      <c r="R136" s="58"/>
      <c r="S136" s="90"/>
      <c r="T136" s="68" t="s">
        <v>16</v>
      </c>
      <c r="U136" s="19" t="s">
        <v>30</v>
      </c>
      <c r="V136" s="58"/>
      <c r="W136" s="18" t="s">
        <v>31</v>
      </c>
      <c r="X136" s="2449"/>
      <c r="Y136" s="2449"/>
      <c r="Z136" s="2449"/>
      <c r="AA136" s="2449"/>
      <c r="AB136" s="2449"/>
      <c r="AC136" s="2449"/>
      <c r="AD136" s="2449"/>
      <c r="AE136" s="2449"/>
      <c r="AF136" s="2449"/>
      <c r="AG136" s="2449"/>
      <c r="AH136" s="2449"/>
      <c r="AI136" s="649"/>
      <c r="AJ136" s="649"/>
      <c r="AK136" s="649"/>
      <c r="AL136" s="649"/>
      <c r="AM136" s="650" t="s">
        <v>32</v>
      </c>
      <c r="AN136" s="128"/>
      <c r="AO136" s="58"/>
      <c r="AP136" s="58"/>
      <c r="AQ136" s="58"/>
      <c r="AR136" s="241"/>
      <c r="AS136" s="1037"/>
      <c r="AT136" s="58"/>
    </row>
    <row r="137" spans="2:46" ht="13.9" customHeight="1" x14ac:dyDescent="0.15">
      <c r="B137" s="242"/>
      <c r="C137" s="20"/>
      <c r="D137" s="20"/>
      <c r="E137" s="20"/>
      <c r="F137" s="20"/>
      <c r="G137" s="90"/>
      <c r="H137" s="49"/>
      <c r="I137" s="20"/>
      <c r="J137" s="20"/>
      <c r="K137" s="49"/>
      <c r="L137" s="128"/>
      <c r="M137" s="58"/>
      <c r="N137" s="69"/>
      <c r="O137" s="2434" t="s">
        <v>608</v>
      </c>
      <c r="P137" s="2435"/>
      <c r="Q137" s="2435"/>
      <c r="R137" s="2436"/>
      <c r="S137" s="245" t="s">
        <v>34</v>
      </c>
      <c r="T137" s="35" t="s">
        <v>611</v>
      </c>
      <c r="U137" s="41"/>
      <c r="V137" s="130"/>
      <c r="W137" s="246"/>
      <c r="X137" s="18"/>
      <c r="Y137" s="18"/>
      <c r="Z137" s="18"/>
      <c r="AA137" s="18"/>
      <c r="AF137" s="18" t="s">
        <v>31</v>
      </c>
      <c r="AG137" s="1265"/>
      <c r="AH137" s="1265"/>
      <c r="AI137" s="1265"/>
      <c r="AJ137" s="1265"/>
      <c r="AK137" s="1265"/>
      <c r="AL137" s="58" t="s">
        <v>593</v>
      </c>
      <c r="AM137" s="60" t="s">
        <v>32</v>
      </c>
      <c r="AN137" s="128"/>
      <c r="AO137" s="58"/>
      <c r="AP137" s="58"/>
      <c r="AQ137" s="58"/>
      <c r="AR137" s="241"/>
      <c r="AS137" s="1037"/>
      <c r="AT137" s="58"/>
    </row>
    <row r="138" spans="2:46" ht="13.9" customHeight="1" x14ac:dyDescent="0.15">
      <c r="B138" s="242"/>
      <c r="C138" s="20"/>
      <c r="D138" s="20"/>
      <c r="E138" s="20"/>
      <c r="F138" s="20"/>
      <c r="G138" s="90"/>
      <c r="H138" s="49"/>
      <c r="I138" s="20"/>
      <c r="J138" s="20"/>
      <c r="K138" s="20"/>
      <c r="L138" s="128"/>
      <c r="M138" s="58"/>
      <c r="N138" s="69"/>
      <c r="O138" s="128"/>
      <c r="P138" s="58"/>
      <c r="Q138" s="58"/>
      <c r="R138" s="69"/>
      <c r="S138" s="225" t="s">
        <v>34</v>
      </c>
      <c r="T138" s="14" t="s">
        <v>612</v>
      </c>
      <c r="U138" s="19" t="s">
        <v>613</v>
      </c>
      <c r="V138" s="58"/>
      <c r="W138" s="18"/>
      <c r="X138" s="18"/>
      <c r="Y138" s="18"/>
      <c r="Z138" s="18"/>
      <c r="AA138" s="18"/>
      <c r="AF138" s="18" t="s">
        <v>31</v>
      </c>
      <c r="AG138" s="1265"/>
      <c r="AH138" s="1265"/>
      <c r="AI138" s="1265"/>
      <c r="AJ138" s="1265"/>
      <c r="AK138" s="1265"/>
      <c r="AL138" s="18" t="s">
        <v>614</v>
      </c>
      <c r="AM138" s="60" t="s">
        <v>32</v>
      </c>
      <c r="AN138" s="128"/>
      <c r="AO138" s="58"/>
      <c r="AP138" s="58"/>
      <c r="AQ138" s="58"/>
      <c r="AR138" s="241"/>
      <c r="AS138" s="1037"/>
      <c r="AT138" s="58"/>
    </row>
    <row r="139" spans="2:46" ht="13.9" customHeight="1" x14ac:dyDescent="0.15">
      <c r="B139" s="242"/>
      <c r="C139" s="90"/>
      <c r="D139" s="20"/>
      <c r="E139" s="20"/>
      <c r="F139" s="20"/>
      <c r="G139" s="90"/>
      <c r="H139" s="49"/>
      <c r="I139" s="20"/>
      <c r="J139" s="20"/>
      <c r="K139" s="49"/>
      <c r="L139" s="317"/>
      <c r="M139" s="63"/>
      <c r="N139" s="72"/>
      <c r="O139" s="317"/>
      <c r="P139" s="63"/>
      <c r="Q139" s="63"/>
      <c r="R139" s="72"/>
      <c r="S139" s="347" t="s">
        <v>34</v>
      </c>
      <c r="T139" s="51" t="s">
        <v>615</v>
      </c>
      <c r="U139" s="46"/>
      <c r="V139" s="63"/>
      <c r="W139" s="253"/>
      <c r="X139" s="253"/>
      <c r="Y139" s="253"/>
      <c r="Z139" s="253"/>
      <c r="AA139" s="253"/>
      <c r="AF139" s="253" t="s">
        <v>31</v>
      </c>
      <c r="AG139" s="1385"/>
      <c r="AH139" s="1385"/>
      <c r="AI139" s="1385"/>
      <c r="AJ139" s="1385"/>
      <c r="AK139" s="1385"/>
      <c r="AL139" s="253" t="s">
        <v>616</v>
      </c>
      <c r="AM139" s="320" t="s">
        <v>32</v>
      </c>
      <c r="AN139" s="317"/>
      <c r="AO139" s="63"/>
      <c r="AP139" s="63"/>
      <c r="AQ139" s="63"/>
      <c r="AR139" s="1040"/>
      <c r="AS139" s="1037"/>
      <c r="AT139" s="58"/>
    </row>
    <row r="140" spans="2:46" ht="13.9" customHeight="1" x14ac:dyDescent="0.15">
      <c r="B140" s="248"/>
      <c r="C140" s="90"/>
      <c r="D140" s="20"/>
      <c r="E140" s="20"/>
      <c r="F140" s="20"/>
      <c r="G140" s="90"/>
      <c r="H140" s="49"/>
      <c r="I140" s="20"/>
      <c r="J140" s="20"/>
      <c r="K140" s="49"/>
      <c r="L140" s="1510" t="s">
        <v>737</v>
      </c>
      <c r="M140" s="1398"/>
      <c r="N140" s="1398"/>
      <c r="O140" s="1398"/>
      <c r="P140" s="1398"/>
      <c r="Q140" s="1398"/>
      <c r="R140" s="1399"/>
      <c r="S140" s="1576" t="s">
        <v>742</v>
      </c>
      <c r="T140" s="1577"/>
      <c r="U140" s="1577"/>
      <c r="V140" s="1577"/>
      <c r="W140" s="1578"/>
      <c r="X140" s="1578"/>
      <c r="Y140" s="1578"/>
      <c r="Z140" s="1578"/>
      <c r="AA140" s="1578"/>
      <c r="AB140" s="1578"/>
      <c r="AC140" s="1578"/>
      <c r="AD140" s="1578"/>
      <c r="AE140" s="1578"/>
      <c r="AF140" s="1578"/>
      <c r="AG140" s="1578"/>
      <c r="AH140" s="1578"/>
      <c r="AI140" s="1578"/>
      <c r="AJ140" s="1578"/>
      <c r="AK140" s="1578"/>
      <c r="AL140" s="1578"/>
      <c r="AM140" s="1579"/>
      <c r="AN140" s="316" t="s">
        <v>16</v>
      </c>
      <c r="AO140" s="1266" t="s">
        <v>727</v>
      </c>
      <c r="AP140" s="1266"/>
      <c r="AQ140" s="1266"/>
      <c r="AR140" s="1267"/>
      <c r="AS140" s="1037"/>
      <c r="AT140" s="58"/>
    </row>
    <row r="141" spans="2:46" ht="13.9" customHeight="1" x14ac:dyDescent="0.15">
      <c r="B141" s="248"/>
      <c r="C141" s="2310" t="s">
        <v>604</v>
      </c>
      <c r="D141" s="2311"/>
      <c r="E141" s="2311"/>
      <c r="F141" s="1646"/>
      <c r="G141" s="1327" t="s">
        <v>715</v>
      </c>
      <c r="H141" s="1329"/>
      <c r="I141" s="243"/>
      <c r="J141" s="79"/>
      <c r="K141" s="80"/>
      <c r="L141" s="1188" t="s">
        <v>605</v>
      </c>
      <c r="M141" s="1136"/>
      <c r="N141" s="1189"/>
      <c r="O141" s="1504" t="s">
        <v>585</v>
      </c>
      <c r="P141" s="1505"/>
      <c r="Q141" s="1505"/>
      <c r="R141" s="1506"/>
      <c r="S141" s="10" t="s">
        <v>34</v>
      </c>
      <c r="T141" s="58" t="s">
        <v>586</v>
      </c>
      <c r="U141" s="58"/>
      <c r="V141" s="1265"/>
      <c r="W141" s="1265"/>
      <c r="X141" s="1265"/>
      <c r="Y141" s="1265"/>
      <c r="Z141" s="1265"/>
      <c r="AA141" s="1041" t="s">
        <v>32</v>
      </c>
      <c r="AB141" s="58" t="s">
        <v>587</v>
      </c>
      <c r="AC141" s="58"/>
      <c r="AD141" s="18" t="s">
        <v>31</v>
      </c>
      <c r="AE141" s="2439"/>
      <c r="AF141" s="2439"/>
      <c r="AG141" s="2439"/>
      <c r="AH141" s="240" t="s">
        <v>588</v>
      </c>
      <c r="AI141" s="81" t="s">
        <v>32</v>
      </c>
      <c r="AJ141" s="240"/>
      <c r="AK141" s="240"/>
      <c r="AL141" s="240"/>
      <c r="AM141" s="65"/>
      <c r="AN141" s="128"/>
      <c r="AO141" s="58"/>
      <c r="AP141" s="58"/>
      <c r="AQ141" s="58"/>
      <c r="AR141" s="241"/>
      <c r="AS141" s="1037"/>
      <c r="AT141" s="58"/>
    </row>
    <row r="142" spans="2:46" ht="13.9" customHeight="1" x14ac:dyDescent="0.15">
      <c r="B142" s="242"/>
      <c r="C142" s="70" t="s">
        <v>16</v>
      </c>
      <c r="D142" s="19" t="s">
        <v>380</v>
      </c>
      <c r="E142" s="14"/>
      <c r="F142" s="15"/>
      <c r="G142" s="1436" t="s">
        <v>714</v>
      </c>
      <c r="H142" s="2440"/>
      <c r="L142" s="1188"/>
      <c r="M142" s="1136"/>
      <c r="N142" s="1189"/>
      <c r="O142" s="1504" t="s">
        <v>590</v>
      </c>
      <c r="P142" s="1505"/>
      <c r="Q142" s="1505"/>
      <c r="R142" s="1506"/>
      <c r="S142" s="10" t="s">
        <v>34</v>
      </c>
      <c r="T142" s="14" t="s">
        <v>591</v>
      </c>
      <c r="U142" s="14"/>
      <c r="V142" s="14"/>
      <c r="W142" s="14"/>
      <c r="X142" s="11"/>
      <c r="Y142" s="20"/>
      <c r="Z142" s="20"/>
      <c r="AA142" s="20"/>
      <c r="AB142" s="20"/>
      <c r="AC142" s="20"/>
      <c r="AD142" s="20"/>
      <c r="AE142" s="20"/>
      <c r="AF142" s="20"/>
      <c r="AG142" s="20"/>
      <c r="AH142" s="20"/>
      <c r="AI142" s="20"/>
      <c r="AJ142" s="20"/>
      <c r="AK142" s="20"/>
      <c r="AL142" s="20"/>
      <c r="AM142" s="20"/>
      <c r="AN142" s="128"/>
      <c r="AO142" s="58"/>
      <c r="AP142" s="58"/>
      <c r="AQ142" s="58"/>
      <c r="AR142" s="241"/>
      <c r="AS142" s="1037"/>
      <c r="AT142" s="58"/>
    </row>
    <row r="143" spans="2:46" ht="13.9" customHeight="1" x14ac:dyDescent="0.15">
      <c r="B143" s="248"/>
      <c r="C143" s="2368"/>
      <c r="D143" s="1345"/>
      <c r="E143" s="1345"/>
      <c r="F143" s="1348"/>
      <c r="G143" s="70" t="s">
        <v>16</v>
      </c>
      <c r="H143" s="12">
        <v>27</v>
      </c>
      <c r="I143" s="70" t="s">
        <v>16</v>
      </c>
      <c r="J143" s="19" t="s">
        <v>18</v>
      </c>
      <c r="K143" s="12"/>
      <c r="L143" s="115"/>
      <c r="M143" s="115"/>
      <c r="N143" s="116"/>
      <c r="O143" s="20"/>
      <c r="P143" s="20"/>
      <c r="Q143" s="20"/>
      <c r="R143" s="20"/>
      <c r="S143" s="167"/>
      <c r="T143" s="68" t="s">
        <v>16</v>
      </c>
      <c r="U143" s="19" t="s">
        <v>592</v>
      </c>
      <c r="V143" s="11"/>
      <c r="W143" s="58"/>
      <c r="X143" s="58"/>
      <c r="Y143" s="58"/>
      <c r="Z143" s="18" t="s">
        <v>31</v>
      </c>
      <c r="AA143" s="1265"/>
      <c r="AB143" s="1265"/>
      <c r="AC143" s="1265"/>
      <c r="AD143" s="1265"/>
      <c r="AE143" s="1265"/>
      <c r="AF143" s="58" t="s">
        <v>593</v>
      </c>
      <c r="AG143" s="18" t="s">
        <v>32</v>
      </c>
      <c r="AH143" s="58"/>
      <c r="AI143" s="58"/>
      <c r="AJ143" s="58"/>
      <c r="AK143" s="58"/>
      <c r="AL143" s="58"/>
      <c r="AM143" s="12"/>
      <c r="AN143" s="128"/>
      <c r="AO143" s="58"/>
      <c r="AP143" s="58"/>
      <c r="AQ143" s="58"/>
      <c r="AR143" s="241"/>
      <c r="AS143" s="1037"/>
      <c r="AT143" s="58"/>
    </row>
    <row r="144" spans="2:46" ht="13.9" customHeight="1" x14ac:dyDescent="0.15">
      <c r="B144" s="248"/>
      <c r="C144" s="45"/>
      <c r="D144" s="14"/>
      <c r="E144" s="14"/>
      <c r="F144" s="15"/>
      <c r="G144" s="70" t="s">
        <v>16</v>
      </c>
      <c r="H144" s="12">
        <v>20</v>
      </c>
      <c r="I144" s="70" t="s">
        <v>16</v>
      </c>
      <c r="J144" s="19" t="s">
        <v>19</v>
      </c>
      <c r="K144" s="12"/>
      <c r="L144" s="14"/>
      <c r="M144" s="14"/>
      <c r="N144" s="15"/>
      <c r="O144" s="45"/>
      <c r="P144" s="14"/>
      <c r="Q144" s="14"/>
      <c r="R144" s="14"/>
      <c r="S144" s="10"/>
      <c r="T144" s="68" t="s">
        <v>16</v>
      </c>
      <c r="U144" s="19" t="s">
        <v>594</v>
      </c>
      <c r="V144" s="11"/>
      <c r="W144" s="58"/>
      <c r="X144" s="58"/>
      <c r="Y144" s="58"/>
      <c r="Z144" s="18" t="s">
        <v>31</v>
      </c>
      <c r="AA144" s="1265"/>
      <c r="AB144" s="1265"/>
      <c r="AC144" s="1265"/>
      <c r="AD144" s="1265"/>
      <c r="AE144" s="1265"/>
      <c r="AF144" s="58" t="s">
        <v>593</v>
      </c>
      <c r="AG144" s="18" t="s">
        <v>32</v>
      </c>
      <c r="AH144" s="58"/>
      <c r="AI144" s="58"/>
      <c r="AJ144" s="58"/>
      <c r="AK144" s="58"/>
      <c r="AL144" s="58"/>
      <c r="AM144" s="12"/>
      <c r="AN144" s="128"/>
      <c r="AO144" s="58"/>
      <c r="AP144" s="58"/>
      <c r="AQ144" s="58"/>
      <c r="AR144" s="241"/>
      <c r="AS144" s="1037"/>
      <c r="AT144" s="58"/>
    </row>
    <row r="145" spans="2:46" ht="13.9" customHeight="1" x14ac:dyDescent="0.15">
      <c r="B145" s="248"/>
      <c r="C145" s="21"/>
      <c r="D145" s="11"/>
      <c r="E145" s="11"/>
      <c r="F145" s="12"/>
      <c r="G145" s="70" t="s">
        <v>16</v>
      </c>
      <c r="H145" s="12">
        <v>15</v>
      </c>
      <c r="I145" s="70" t="s">
        <v>16</v>
      </c>
      <c r="J145" s="19" t="s">
        <v>20</v>
      </c>
      <c r="K145" s="12"/>
      <c r="L145" s="14"/>
      <c r="M145" s="14"/>
      <c r="N145" s="15"/>
      <c r="O145" s="45"/>
      <c r="P145" s="14"/>
      <c r="Q145" s="14"/>
      <c r="R145" s="14"/>
      <c r="S145" s="167"/>
      <c r="T145" s="58"/>
      <c r="U145" s="58"/>
      <c r="V145" s="58"/>
      <c r="W145" s="58" t="s">
        <v>596</v>
      </c>
      <c r="X145" s="58"/>
      <c r="Y145" s="58"/>
      <c r="Z145" s="18"/>
      <c r="AA145" s="1265"/>
      <c r="AB145" s="1265"/>
      <c r="AC145" s="1265"/>
      <c r="AD145" s="1265"/>
      <c r="AE145" s="1265"/>
      <c r="AF145" s="58" t="s">
        <v>593</v>
      </c>
      <c r="AG145" s="18" t="s">
        <v>32</v>
      </c>
      <c r="AH145" s="58"/>
      <c r="AI145" s="58"/>
      <c r="AJ145" s="58"/>
      <c r="AK145" s="58"/>
      <c r="AL145" s="58"/>
      <c r="AM145" s="12"/>
      <c r="AN145" s="128"/>
      <c r="AO145" s="58"/>
      <c r="AP145" s="58"/>
      <c r="AQ145" s="58"/>
      <c r="AR145" s="241"/>
      <c r="AS145" s="1037"/>
      <c r="AT145" s="58"/>
    </row>
    <row r="146" spans="2:46" ht="13.9" customHeight="1" x14ac:dyDescent="0.15">
      <c r="B146" s="248"/>
      <c r="C146" s="140"/>
      <c r="D146" s="19"/>
      <c r="E146" s="11"/>
      <c r="F146" s="12"/>
      <c r="G146" s="70" t="s">
        <v>16</v>
      </c>
      <c r="H146" s="12">
        <v>11</v>
      </c>
      <c r="I146" s="70" t="s">
        <v>16</v>
      </c>
      <c r="J146" s="19" t="s">
        <v>21</v>
      </c>
      <c r="K146" s="12"/>
      <c r="L146" s="14"/>
      <c r="M146" s="14"/>
      <c r="N146" s="15"/>
      <c r="O146" s="45"/>
      <c r="P146" s="14"/>
      <c r="Q146" s="14"/>
      <c r="R146" s="14"/>
      <c r="S146" s="10" t="s">
        <v>34</v>
      </c>
      <c r="T146" s="58" t="s">
        <v>598</v>
      </c>
      <c r="U146" s="58"/>
      <c r="V146" s="58"/>
      <c r="W146" s="58"/>
      <c r="X146" s="58"/>
      <c r="Y146" s="58"/>
      <c r="Z146" s="18" t="s">
        <v>31</v>
      </c>
      <c r="AA146" s="1265"/>
      <c r="AB146" s="1265"/>
      <c r="AC146" s="1265"/>
      <c r="AD146" s="1265"/>
      <c r="AE146" s="1265"/>
      <c r="AF146" s="1265"/>
      <c r="AG146" s="18" t="s">
        <v>32</v>
      </c>
      <c r="AH146" s="58"/>
      <c r="AI146" s="58"/>
      <c r="AJ146" s="58"/>
      <c r="AK146" s="58"/>
      <c r="AL146" s="58"/>
      <c r="AM146" s="12"/>
      <c r="AN146" s="128"/>
      <c r="AO146" s="58"/>
      <c r="AP146" s="58"/>
      <c r="AQ146" s="58"/>
      <c r="AR146" s="241"/>
      <c r="AS146" s="1037"/>
      <c r="AT146" s="58"/>
    </row>
    <row r="147" spans="2:46" ht="13.9" customHeight="1" x14ac:dyDescent="0.15">
      <c r="B147" s="248"/>
      <c r="C147" s="45" t="s">
        <v>368</v>
      </c>
      <c r="D147" s="14"/>
      <c r="E147" s="14"/>
      <c r="F147" s="15"/>
      <c r="G147" s="70" t="s">
        <v>16</v>
      </c>
      <c r="H147" s="12" t="s">
        <v>610</v>
      </c>
      <c r="I147" s="140"/>
      <c r="J147" s="19"/>
      <c r="K147" s="12"/>
      <c r="L147" s="117"/>
      <c r="M147" s="115"/>
      <c r="N147" s="116"/>
      <c r="O147" s="45"/>
      <c r="P147" s="115"/>
      <c r="Q147" s="115"/>
      <c r="R147" s="14"/>
      <c r="S147" s="10" t="s">
        <v>34</v>
      </c>
      <c r="T147" s="58" t="s">
        <v>599</v>
      </c>
      <c r="U147" s="58"/>
      <c r="V147" s="58"/>
      <c r="W147" s="58"/>
      <c r="X147" s="58"/>
      <c r="Y147" s="58"/>
      <c r="Z147" s="58"/>
      <c r="AA147" s="58"/>
      <c r="AB147" s="58"/>
      <c r="AC147" s="58"/>
      <c r="AD147" s="58"/>
      <c r="AE147" s="58"/>
      <c r="AF147" s="58"/>
      <c r="AG147" s="58"/>
      <c r="AH147" s="58"/>
      <c r="AI147" s="58"/>
      <c r="AJ147" s="58"/>
      <c r="AK147" s="58"/>
      <c r="AL147" s="58"/>
      <c r="AM147" s="12"/>
      <c r="AN147" s="128"/>
      <c r="AO147" s="58"/>
      <c r="AP147" s="58"/>
      <c r="AQ147" s="58"/>
      <c r="AR147" s="241"/>
      <c r="AS147" s="1037"/>
      <c r="AT147" s="58"/>
    </row>
    <row r="148" spans="2:46" ht="13.9" customHeight="1" x14ac:dyDescent="0.15">
      <c r="B148" s="248"/>
      <c r="C148" s="90"/>
      <c r="D148" s="20"/>
      <c r="E148" s="20"/>
      <c r="F148" s="49"/>
      <c r="G148" s="140"/>
      <c r="H148" s="12"/>
      <c r="I148" s="20"/>
      <c r="J148" s="20"/>
      <c r="K148" s="20"/>
      <c r="L148" s="128"/>
      <c r="M148" s="58"/>
      <c r="N148" s="69"/>
      <c r="O148" s="58"/>
      <c r="P148" s="58"/>
      <c r="Q148" s="58"/>
      <c r="R148" s="116"/>
      <c r="S148" s="90"/>
      <c r="T148" s="68" t="s">
        <v>16</v>
      </c>
      <c r="U148" s="19" t="s">
        <v>600</v>
      </c>
      <c r="V148" s="58"/>
      <c r="W148" s="58"/>
      <c r="X148" s="58"/>
      <c r="Y148" s="58"/>
      <c r="Z148" s="58"/>
      <c r="AA148" s="58"/>
      <c r="AB148" s="58"/>
      <c r="AC148" s="58"/>
      <c r="AD148" s="58"/>
      <c r="AE148" s="58"/>
      <c r="AF148" s="58"/>
      <c r="AG148" s="58"/>
      <c r="AH148" s="58"/>
      <c r="AI148" s="58"/>
      <c r="AJ148" s="58"/>
      <c r="AK148" s="58"/>
      <c r="AL148" s="58"/>
      <c r="AM148" s="58"/>
      <c r="AN148" s="128"/>
      <c r="AO148" s="58"/>
      <c r="AP148" s="58"/>
      <c r="AQ148" s="58"/>
      <c r="AR148" s="241"/>
      <c r="AS148" s="1037"/>
      <c r="AT148" s="58"/>
    </row>
    <row r="149" spans="2:46" ht="13.9" customHeight="1" x14ac:dyDescent="0.15">
      <c r="B149" s="248"/>
      <c r="C149" s="90"/>
      <c r="D149" s="20"/>
      <c r="E149" s="20"/>
      <c r="F149" s="49"/>
      <c r="G149" s="90"/>
      <c r="H149" s="49"/>
      <c r="I149" s="20"/>
      <c r="J149" s="20"/>
      <c r="K149" s="20"/>
      <c r="L149" s="128"/>
      <c r="M149" s="58"/>
      <c r="N149" s="69"/>
      <c r="O149" s="58"/>
      <c r="P149" s="58"/>
      <c r="Q149" s="58"/>
      <c r="R149" s="58"/>
      <c r="S149" s="90"/>
      <c r="T149" s="68" t="s">
        <v>16</v>
      </c>
      <c r="U149" s="19" t="s">
        <v>601</v>
      </c>
      <c r="V149" s="58"/>
      <c r="W149" s="58"/>
      <c r="X149" s="58"/>
      <c r="Y149" s="58"/>
      <c r="Z149" s="58"/>
      <c r="AA149" s="58"/>
      <c r="AB149" s="58"/>
      <c r="AC149" s="58"/>
      <c r="AD149" s="58"/>
      <c r="AE149" s="58"/>
      <c r="AF149" s="58"/>
      <c r="AG149" s="58"/>
      <c r="AH149" s="58"/>
      <c r="AI149" s="58"/>
      <c r="AJ149" s="58"/>
      <c r="AK149" s="58"/>
      <c r="AL149" s="58"/>
      <c r="AM149" s="58"/>
      <c r="AN149" s="128"/>
      <c r="AO149" s="58"/>
      <c r="AP149" s="58"/>
      <c r="AQ149" s="58"/>
      <c r="AR149" s="241"/>
      <c r="AS149" s="1037"/>
      <c r="AT149" s="58"/>
    </row>
    <row r="150" spans="2:46" ht="13.9" customHeight="1" x14ac:dyDescent="0.15">
      <c r="B150" s="248"/>
      <c r="C150" s="90"/>
      <c r="D150" s="20"/>
      <c r="E150" s="20"/>
      <c r="F150" s="49"/>
      <c r="G150" s="90"/>
      <c r="H150" s="49"/>
      <c r="I150" s="20"/>
      <c r="J150" s="20"/>
      <c r="K150" s="20"/>
      <c r="L150" s="128"/>
      <c r="M150" s="58"/>
      <c r="N150" s="69"/>
      <c r="O150" s="58"/>
      <c r="P150" s="58"/>
      <c r="Q150" s="58"/>
      <c r="R150" s="58"/>
      <c r="S150" s="90"/>
      <c r="T150" s="68" t="s">
        <v>16</v>
      </c>
      <c r="U150" s="19" t="s">
        <v>602</v>
      </c>
      <c r="V150" s="58"/>
      <c r="W150" s="58"/>
      <c r="X150" s="58"/>
      <c r="Y150" s="58"/>
      <c r="Z150" s="58"/>
      <c r="AA150" s="58"/>
      <c r="AB150" s="58"/>
      <c r="AC150" s="58"/>
      <c r="AD150" s="58"/>
      <c r="AE150" s="58"/>
      <c r="AF150" s="58"/>
      <c r="AG150" s="58"/>
      <c r="AH150" s="58"/>
      <c r="AI150" s="58"/>
      <c r="AJ150" s="58"/>
      <c r="AK150" s="58"/>
      <c r="AL150" s="58"/>
      <c r="AM150" s="58"/>
      <c r="AN150" s="128"/>
      <c r="AO150" s="58"/>
      <c r="AP150" s="58"/>
      <c r="AQ150" s="58"/>
      <c r="AR150" s="241"/>
      <c r="AS150" s="1037"/>
      <c r="AT150" s="58"/>
    </row>
    <row r="151" spans="2:46" ht="13.9" customHeight="1" x14ac:dyDescent="0.15">
      <c r="B151" s="248"/>
      <c r="C151" s="90"/>
      <c r="D151" s="20"/>
      <c r="E151" s="20"/>
      <c r="F151" s="49"/>
      <c r="G151" s="90"/>
      <c r="H151" s="49"/>
      <c r="I151" s="20"/>
      <c r="J151" s="20"/>
      <c r="K151" s="20"/>
      <c r="L151" s="128"/>
      <c r="M151" s="58"/>
      <c r="N151" s="69"/>
      <c r="O151" s="128"/>
      <c r="P151" s="58"/>
      <c r="Q151" s="58"/>
      <c r="R151" s="69"/>
      <c r="S151" s="90"/>
      <c r="T151" s="68" t="s">
        <v>16</v>
      </c>
      <c r="U151" s="19" t="s">
        <v>30</v>
      </c>
      <c r="V151" s="58"/>
      <c r="W151" s="18" t="s">
        <v>31</v>
      </c>
      <c r="X151" s="2438"/>
      <c r="Y151" s="2438"/>
      <c r="Z151" s="2438"/>
      <c r="AA151" s="2438"/>
      <c r="AB151" s="2438"/>
      <c r="AC151" s="2438"/>
      <c r="AD151" s="2438"/>
      <c r="AE151" s="2438"/>
      <c r="AF151" s="2438"/>
      <c r="AG151" s="2438"/>
      <c r="AH151" s="2438"/>
      <c r="AI151" s="2438"/>
      <c r="AJ151" s="2438"/>
      <c r="AK151" s="2438"/>
      <c r="AL151" s="2438"/>
      <c r="AM151" s="60" t="s">
        <v>32</v>
      </c>
      <c r="AN151" s="128"/>
      <c r="AO151" s="58"/>
      <c r="AP151" s="58"/>
      <c r="AQ151" s="58"/>
      <c r="AR151" s="241"/>
      <c r="AS151" s="1037"/>
      <c r="AT151" s="58"/>
    </row>
    <row r="152" spans="2:46" ht="13.9" customHeight="1" x14ac:dyDescent="0.15">
      <c r="B152" s="248"/>
      <c r="C152" s="90"/>
      <c r="D152" s="20"/>
      <c r="E152" s="20"/>
      <c r="F152" s="49"/>
      <c r="G152" s="90"/>
      <c r="H152" s="49"/>
      <c r="I152" s="20"/>
      <c r="J152" s="20"/>
      <c r="K152" s="20"/>
      <c r="L152" s="128"/>
      <c r="M152" s="58"/>
      <c r="N152" s="69"/>
      <c r="O152" s="2434" t="s">
        <v>608</v>
      </c>
      <c r="P152" s="2435"/>
      <c r="Q152" s="2435"/>
      <c r="R152" s="2436"/>
      <c r="S152" s="245" t="s">
        <v>34</v>
      </c>
      <c r="T152" s="35" t="s">
        <v>611</v>
      </c>
      <c r="U152" s="41"/>
      <c r="V152" s="130"/>
      <c r="W152" s="246"/>
      <c r="X152" s="18"/>
      <c r="Y152" s="18"/>
      <c r="Z152" s="18"/>
      <c r="AA152" s="18"/>
      <c r="AF152" s="18" t="s">
        <v>31</v>
      </c>
      <c r="AG152" s="1265"/>
      <c r="AH152" s="1265"/>
      <c r="AI152" s="2452"/>
      <c r="AJ152" s="2452"/>
      <c r="AK152" s="2452"/>
      <c r="AL152" s="130" t="s">
        <v>593</v>
      </c>
      <c r="AM152" s="247" t="s">
        <v>32</v>
      </c>
      <c r="AN152" s="128"/>
      <c r="AO152" s="58"/>
      <c r="AP152" s="58"/>
      <c r="AQ152" s="58"/>
      <c r="AR152" s="241"/>
      <c r="AS152" s="1037"/>
      <c r="AT152" s="58"/>
    </row>
    <row r="153" spans="2:46" ht="13.9" customHeight="1" x14ac:dyDescent="0.15">
      <c r="B153" s="242"/>
      <c r="C153" s="90"/>
      <c r="D153" s="20"/>
      <c r="E153" s="20"/>
      <c r="F153" s="49"/>
      <c r="G153" s="90"/>
      <c r="H153" s="49"/>
      <c r="I153" s="20"/>
      <c r="J153" s="20"/>
      <c r="K153" s="49"/>
      <c r="L153" s="26"/>
      <c r="M153" s="27"/>
      <c r="N153" s="28"/>
      <c r="O153" s="128"/>
      <c r="P153" s="58"/>
      <c r="Q153" s="58"/>
      <c r="R153" s="69"/>
      <c r="S153" s="225" t="s">
        <v>34</v>
      </c>
      <c r="T153" s="14" t="s">
        <v>612</v>
      </c>
      <c r="U153" s="19" t="s">
        <v>613</v>
      </c>
      <c r="V153" s="58"/>
      <c r="W153" s="18"/>
      <c r="X153" s="18"/>
      <c r="Y153" s="18"/>
      <c r="Z153" s="18"/>
      <c r="AA153" s="18"/>
      <c r="AF153" s="18" t="s">
        <v>31</v>
      </c>
      <c r="AG153" s="1265"/>
      <c r="AH153" s="1265"/>
      <c r="AI153" s="1265"/>
      <c r="AJ153" s="1265"/>
      <c r="AK153" s="1265"/>
      <c r="AL153" s="18" t="s">
        <v>614</v>
      </c>
      <c r="AM153" s="60" t="s">
        <v>32</v>
      </c>
      <c r="AN153" s="128"/>
      <c r="AO153" s="58"/>
      <c r="AP153" s="58"/>
      <c r="AQ153" s="58"/>
      <c r="AR153" s="241"/>
      <c r="AS153" s="1037"/>
      <c r="AT153" s="58"/>
    </row>
    <row r="154" spans="2:46" ht="13.9" customHeight="1" x14ac:dyDescent="0.15">
      <c r="B154" s="248"/>
      <c r="C154" s="90"/>
      <c r="D154" s="20"/>
      <c r="E154" s="20"/>
      <c r="F154" s="20"/>
      <c r="G154" s="90"/>
      <c r="H154" s="49"/>
      <c r="I154" s="20"/>
      <c r="J154" s="20"/>
      <c r="K154" s="20"/>
      <c r="L154" s="90"/>
      <c r="M154" s="20"/>
      <c r="N154" s="49"/>
      <c r="O154" s="128"/>
      <c r="P154" s="58"/>
      <c r="Q154" s="58"/>
      <c r="R154" s="69"/>
      <c r="S154" s="225" t="s">
        <v>34</v>
      </c>
      <c r="T154" s="14" t="s">
        <v>615</v>
      </c>
      <c r="U154" s="19"/>
      <c r="V154" s="58"/>
      <c r="W154" s="18"/>
      <c r="X154" s="18"/>
      <c r="Y154" s="18"/>
      <c r="Z154" s="18"/>
      <c r="AA154" s="18"/>
      <c r="AF154" s="18" t="s">
        <v>31</v>
      </c>
      <c r="AG154" s="1265"/>
      <c r="AH154" s="1265"/>
      <c r="AI154" s="1265"/>
      <c r="AJ154" s="1265"/>
      <c r="AK154" s="1265"/>
      <c r="AL154" s="18" t="s">
        <v>616</v>
      </c>
      <c r="AM154" s="60" t="s">
        <v>32</v>
      </c>
      <c r="AN154" s="128"/>
      <c r="AO154" s="58"/>
      <c r="AP154" s="58"/>
      <c r="AQ154" s="58"/>
      <c r="AR154" s="241"/>
      <c r="AS154" s="1037"/>
      <c r="AT154" s="58"/>
    </row>
    <row r="155" spans="2:46" ht="13.9" customHeight="1" x14ac:dyDescent="0.15">
      <c r="B155" s="248"/>
      <c r="C155" s="90"/>
      <c r="D155" s="20"/>
      <c r="E155" s="20"/>
      <c r="F155" s="49"/>
      <c r="G155" s="1327" t="s">
        <v>715</v>
      </c>
      <c r="H155" s="1329"/>
      <c r="I155" s="20"/>
      <c r="J155" s="20"/>
      <c r="K155" s="20"/>
      <c r="L155" s="128"/>
      <c r="M155" s="58"/>
      <c r="N155" s="69"/>
      <c r="O155" s="1327" t="s">
        <v>603</v>
      </c>
      <c r="P155" s="1328"/>
      <c r="Q155" s="1328"/>
      <c r="R155" s="1329"/>
      <c r="S155" s="84" t="s">
        <v>34</v>
      </c>
      <c r="T155" s="57" t="s">
        <v>586</v>
      </c>
      <c r="U155" s="57"/>
      <c r="V155" s="2443"/>
      <c r="W155" s="2443"/>
      <c r="X155" s="2443"/>
      <c r="Y155" s="2443"/>
      <c r="Z155" s="2443"/>
      <c r="AA155" s="244" t="s">
        <v>32</v>
      </c>
      <c r="AB155" s="57" t="s">
        <v>587</v>
      </c>
      <c r="AC155" s="57"/>
      <c r="AD155" s="240" t="s">
        <v>31</v>
      </c>
      <c r="AE155" s="2444"/>
      <c r="AF155" s="2444"/>
      <c r="AG155" s="2444"/>
      <c r="AH155" s="240" t="s">
        <v>588</v>
      </c>
      <c r="AI155" s="81" t="s">
        <v>32</v>
      </c>
      <c r="AJ155" s="240"/>
      <c r="AK155" s="240"/>
      <c r="AL155" s="240"/>
      <c r="AM155" s="65"/>
      <c r="AN155" s="128"/>
      <c r="AO155" s="58"/>
      <c r="AP155" s="58"/>
      <c r="AQ155" s="58"/>
      <c r="AR155" s="241"/>
      <c r="AS155" s="1037"/>
      <c r="AT155" s="58"/>
    </row>
    <row r="156" spans="2:46" ht="13.9" customHeight="1" x14ac:dyDescent="0.15">
      <c r="B156" s="248"/>
      <c r="C156" s="90"/>
      <c r="D156" s="20"/>
      <c r="E156" s="20"/>
      <c r="F156" s="49"/>
      <c r="G156" s="1436" t="s">
        <v>714</v>
      </c>
      <c r="H156" s="2440"/>
      <c r="I156" s="20"/>
      <c r="J156" s="20"/>
      <c r="K156" s="20"/>
      <c r="L156" s="45"/>
      <c r="M156" s="14"/>
      <c r="N156" s="15"/>
      <c r="O156" s="1504" t="s">
        <v>590</v>
      </c>
      <c r="P156" s="1505"/>
      <c r="Q156" s="1505"/>
      <c r="R156" s="1506"/>
      <c r="S156" s="10" t="s">
        <v>34</v>
      </c>
      <c r="T156" s="14" t="s">
        <v>591</v>
      </c>
      <c r="U156" s="14"/>
      <c r="V156" s="14"/>
      <c r="W156" s="14"/>
      <c r="X156" s="11"/>
      <c r="Y156" s="20"/>
      <c r="Z156" s="20"/>
      <c r="AA156" s="20"/>
      <c r="AB156" s="20"/>
      <c r="AC156" s="20"/>
      <c r="AD156" s="20"/>
      <c r="AE156" s="20"/>
      <c r="AF156" s="20"/>
      <c r="AG156" s="20"/>
      <c r="AH156" s="20"/>
      <c r="AI156" s="20"/>
      <c r="AJ156" s="20"/>
      <c r="AK156" s="20"/>
      <c r="AL156" s="20"/>
      <c r="AM156" s="20"/>
      <c r="AN156" s="128"/>
      <c r="AO156" s="58"/>
      <c r="AP156" s="58"/>
      <c r="AQ156" s="58"/>
      <c r="AR156" s="241"/>
      <c r="AS156" s="1037"/>
      <c r="AT156" s="58"/>
    </row>
    <row r="157" spans="2:46" ht="13.9" customHeight="1" x14ac:dyDescent="0.15">
      <c r="B157" s="248"/>
      <c r="C157" s="90"/>
      <c r="D157" s="20"/>
      <c r="E157" s="20"/>
      <c r="F157" s="49"/>
      <c r="G157" s="70" t="s">
        <v>16</v>
      </c>
      <c r="H157" s="12">
        <v>27</v>
      </c>
      <c r="I157" s="20"/>
      <c r="J157" s="20"/>
      <c r="K157" s="20"/>
      <c r="L157" s="117"/>
      <c r="M157" s="115"/>
      <c r="N157" s="116"/>
      <c r="O157" s="20"/>
      <c r="P157" s="20"/>
      <c r="Q157" s="20"/>
      <c r="R157" s="20"/>
      <c r="S157" s="167"/>
      <c r="T157" s="68" t="s">
        <v>16</v>
      </c>
      <c r="U157" s="19" t="s">
        <v>592</v>
      </c>
      <c r="V157" s="11"/>
      <c r="W157" s="58"/>
      <c r="X157" s="58"/>
      <c r="Y157" s="58"/>
      <c r="Z157" s="18" t="s">
        <v>31</v>
      </c>
      <c r="AA157" s="1265"/>
      <c r="AB157" s="1265"/>
      <c r="AC157" s="1265"/>
      <c r="AD157" s="1265"/>
      <c r="AE157" s="1265"/>
      <c r="AF157" s="58" t="s">
        <v>593</v>
      </c>
      <c r="AG157" s="18" t="s">
        <v>32</v>
      </c>
      <c r="AH157" s="58"/>
      <c r="AI157" s="58"/>
      <c r="AJ157" s="58"/>
      <c r="AK157" s="58"/>
      <c r="AL157" s="58"/>
      <c r="AM157" s="12"/>
      <c r="AN157" s="128"/>
      <c r="AO157" s="58"/>
      <c r="AP157" s="58"/>
      <c r="AQ157" s="58"/>
      <c r="AR157" s="241"/>
      <c r="AS157" s="1037"/>
      <c r="AT157" s="58"/>
    </row>
    <row r="158" spans="2:46" ht="13.9" customHeight="1" x14ac:dyDescent="0.15">
      <c r="B158" s="248"/>
      <c r="C158" s="90"/>
      <c r="D158" s="20"/>
      <c r="E158" s="20"/>
      <c r="F158" s="49"/>
      <c r="G158" s="70" t="s">
        <v>16</v>
      </c>
      <c r="H158" s="12">
        <v>20</v>
      </c>
      <c r="I158" s="20"/>
      <c r="J158" s="20"/>
      <c r="K158" s="49"/>
      <c r="L158" s="14"/>
      <c r="M158" s="14"/>
      <c r="N158" s="15"/>
      <c r="O158" s="45"/>
      <c r="P158" s="14"/>
      <c r="Q158" s="14"/>
      <c r="R158" s="14"/>
      <c r="S158" s="10"/>
      <c r="T158" s="68" t="s">
        <v>16</v>
      </c>
      <c r="U158" s="19" t="s">
        <v>594</v>
      </c>
      <c r="V158" s="11"/>
      <c r="W158" s="58"/>
      <c r="X158" s="58"/>
      <c r="Y158" s="58"/>
      <c r="Z158" s="18" t="s">
        <v>31</v>
      </c>
      <c r="AA158" s="1265"/>
      <c r="AB158" s="1265"/>
      <c r="AC158" s="1265"/>
      <c r="AD158" s="1265"/>
      <c r="AE158" s="1265"/>
      <c r="AF158" s="58" t="s">
        <v>593</v>
      </c>
      <c r="AG158" s="18" t="s">
        <v>32</v>
      </c>
      <c r="AH158" s="58"/>
      <c r="AI158" s="58"/>
      <c r="AJ158" s="58"/>
      <c r="AK158" s="58"/>
      <c r="AL158" s="58"/>
      <c r="AM158" s="12"/>
      <c r="AN158" s="128"/>
      <c r="AO158" s="58"/>
      <c r="AP158" s="58"/>
      <c r="AQ158" s="58"/>
      <c r="AR158" s="241"/>
      <c r="AS158" s="1037"/>
      <c r="AT158" s="58"/>
    </row>
    <row r="159" spans="2:46" ht="13.9" customHeight="1" x14ac:dyDescent="0.15">
      <c r="B159" s="248"/>
      <c r="C159" s="90"/>
      <c r="D159" s="20"/>
      <c r="E159" s="20"/>
      <c r="F159" s="49"/>
      <c r="G159" s="70" t="s">
        <v>16</v>
      </c>
      <c r="H159" s="12">
        <v>15</v>
      </c>
      <c r="I159" s="20"/>
      <c r="J159" s="20"/>
      <c r="K159" s="49"/>
      <c r="L159" s="14"/>
      <c r="M159" s="14"/>
      <c r="N159" s="15"/>
      <c r="O159" s="45"/>
      <c r="P159" s="14"/>
      <c r="Q159" s="14"/>
      <c r="R159" s="14"/>
      <c r="S159" s="167"/>
      <c r="T159" s="58"/>
      <c r="U159" s="58"/>
      <c r="V159" s="58"/>
      <c r="W159" s="58" t="s">
        <v>596</v>
      </c>
      <c r="X159" s="58"/>
      <c r="Y159" s="58"/>
      <c r="Z159" s="18"/>
      <c r="AA159" s="1265"/>
      <c r="AB159" s="1265"/>
      <c r="AC159" s="1265"/>
      <c r="AD159" s="1265"/>
      <c r="AE159" s="1265"/>
      <c r="AF159" s="58" t="s">
        <v>593</v>
      </c>
      <c r="AG159" s="18" t="s">
        <v>32</v>
      </c>
      <c r="AH159" s="58"/>
      <c r="AI159" s="58"/>
      <c r="AJ159" s="58"/>
      <c r="AK159" s="58"/>
      <c r="AL159" s="58"/>
      <c r="AM159" s="12"/>
      <c r="AN159" s="128"/>
      <c r="AO159" s="58"/>
      <c r="AP159" s="58"/>
      <c r="AQ159" s="58"/>
      <c r="AR159" s="241"/>
      <c r="AS159" s="1037"/>
      <c r="AT159" s="58"/>
    </row>
    <row r="160" spans="2:46" ht="13.9" customHeight="1" x14ac:dyDescent="0.15">
      <c r="B160" s="248"/>
      <c r="C160" s="90"/>
      <c r="D160" s="20"/>
      <c r="E160" s="20"/>
      <c r="F160" s="49"/>
      <c r="G160" s="70" t="s">
        <v>16</v>
      </c>
      <c r="H160" s="12">
        <v>11</v>
      </c>
      <c r="I160" s="20"/>
      <c r="J160" s="20"/>
      <c r="K160" s="49"/>
      <c r="L160" s="14"/>
      <c r="M160" s="14"/>
      <c r="N160" s="15"/>
      <c r="O160" s="45"/>
      <c r="P160" s="115"/>
      <c r="Q160" s="115"/>
      <c r="R160" s="14"/>
      <c r="S160" s="10" t="s">
        <v>34</v>
      </c>
      <c r="T160" s="58" t="s">
        <v>598</v>
      </c>
      <c r="U160" s="58"/>
      <c r="V160" s="58"/>
      <c r="W160" s="58"/>
      <c r="X160" s="58"/>
      <c r="Y160" s="58"/>
      <c r="Z160" s="18" t="s">
        <v>31</v>
      </c>
      <c r="AA160" s="1265"/>
      <c r="AB160" s="1265"/>
      <c r="AC160" s="1265"/>
      <c r="AD160" s="1265"/>
      <c r="AE160" s="1265"/>
      <c r="AF160" s="1265"/>
      <c r="AG160" s="18" t="s">
        <v>32</v>
      </c>
      <c r="AH160" s="58"/>
      <c r="AI160" s="58"/>
      <c r="AJ160" s="58"/>
      <c r="AK160" s="58"/>
      <c r="AL160" s="58"/>
      <c r="AM160" s="12"/>
      <c r="AN160" s="128"/>
      <c r="AO160" s="58"/>
      <c r="AP160" s="58"/>
      <c r="AQ160" s="58"/>
      <c r="AR160" s="241"/>
      <c r="AS160" s="1037"/>
      <c r="AT160" s="58"/>
    </row>
    <row r="161" spans="2:46" ht="13.9" customHeight="1" x14ac:dyDescent="0.15">
      <c r="B161" s="248"/>
      <c r="C161" s="90"/>
      <c r="D161" s="20"/>
      <c r="E161" s="20"/>
      <c r="F161" s="49"/>
      <c r="G161" s="70" t="s">
        <v>16</v>
      </c>
      <c r="H161" s="12" t="s">
        <v>610</v>
      </c>
      <c r="I161" s="20"/>
      <c r="J161" s="20"/>
      <c r="K161" s="49"/>
      <c r="L161" s="128"/>
      <c r="M161" s="58"/>
      <c r="N161" s="69"/>
      <c r="O161" s="58"/>
      <c r="P161" s="58"/>
      <c r="Q161" s="58"/>
      <c r="R161" s="116"/>
      <c r="S161" s="10" t="s">
        <v>34</v>
      </c>
      <c r="T161" s="58" t="s">
        <v>599</v>
      </c>
      <c r="U161" s="58"/>
      <c r="V161" s="58"/>
      <c r="W161" s="58"/>
      <c r="X161" s="58"/>
      <c r="Y161" s="58"/>
      <c r="Z161" s="58"/>
      <c r="AA161" s="58"/>
      <c r="AB161" s="58"/>
      <c r="AC161" s="58"/>
      <c r="AD161" s="58"/>
      <c r="AE161" s="58"/>
      <c r="AF161" s="58"/>
      <c r="AG161" s="58"/>
      <c r="AH161" s="58"/>
      <c r="AI161" s="58"/>
      <c r="AJ161" s="58"/>
      <c r="AK161" s="58"/>
      <c r="AL161" s="58"/>
      <c r="AM161" s="12"/>
      <c r="AN161" s="128"/>
      <c r="AO161" s="58"/>
      <c r="AP161" s="58"/>
      <c r="AQ161" s="58"/>
      <c r="AR161" s="241"/>
      <c r="AS161" s="1037"/>
      <c r="AT161" s="58"/>
    </row>
    <row r="162" spans="2:46" ht="13.9" customHeight="1" x14ac:dyDescent="0.15">
      <c r="B162" s="248"/>
      <c r="C162" s="90"/>
      <c r="D162" s="20"/>
      <c r="E162" s="20"/>
      <c r="F162" s="49"/>
      <c r="G162" s="90"/>
      <c r="H162" s="49"/>
      <c r="I162" s="20"/>
      <c r="J162" s="20"/>
      <c r="K162" s="49"/>
      <c r="L162" s="128"/>
      <c r="M162" s="58"/>
      <c r="N162" s="69"/>
      <c r="O162" s="58"/>
      <c r="P162" s="58"/>
      <c r="Q162" s="58"/>
      <c r="R162" s="115"/>
      <c r="S162" s="90"/>
      <c r="T162" s="68" t="s">
        <v>16</v>
      </c>
      <c r="U162" s="19" t="s">
        <v>600</v>
      </c>
      <c r="V162" s="58"/>
      <c r="W162" s="58"/>
      <c r="X162" s="58"/>
      <c r="Y162" s="58"/>
      <c r="Z162" s="58"/>
      <c r="AA162" s="58"/>
      <c r="AB162" s="58"/>
      <c r="AC162" s="58"/>
      <c r="AD162" s="58"/>
      <c r="AE162" s="58"/>
      <c r="AF162" s="58"/>
      <c r="AG162" s="58"/>
      <c r="AH162" s="58"/>
      <c r="AI162" s="58"/>
      <c r="AJ162" s="58"/>
      <c r="AK162" s="58"/>
      <c r="AL162" s="58"/>
      <c r="AM162" s="58"/>
      <c r="AN162" s="128"/>
      <c r="AO162" s="58"/>
      <c r="AP162" s="58"/>
      <c r="AQ162" s="58"/>
      <c r="AR162" s="241"/>
      <c r="AS162" s="1037"/>
      <c r="AT162" s="58"/>
    </row>
    <row r="163" spans="2:46" ht="13.9" customHeight="1" x14ac:dyDescent="0.15">
      <c r="B163" s="248"/>
      <c r="C163" s="90"/>
      <c r="D163" s="20"/>
      <c r="E163" s="20"/>
      <c r="F163" s="49"/>
      <c r="G163" s="90"/>
      <c r="H163" s="49"/>
      <c r="I163" s="20"/>
      <c r="J163" s="20"/>
      <c r="K163" s="49"/>
      <c r="L163" s="128"/>
      <c r="M163" s="58"/>
      <c r="N163" s="69"/>
      <c r="O163" s="58"/>
      <c r="P163" s="58"/>
      <c r="Q163" s="58"/>
      <c r="R163" s="115"/>
      <c r="S163" s="90"/>
      <c r="T163" s="68" t="s">
        <v>16</v>
      </c>
      <c r="U163" s="19" t="s">
        <v>601</v>
      </c>
      <c r="V163" s="58"/>
      <c r="W163" s="58"/>
      <c r="X163" s="58"/>
      <c r="Y163" s="58"/>
      <c r="Z163" s="58"/>
      <c r="AA163" s="58"/>
      <c r="AB163" s="58"/>
      <c r="AC163" s="58"/>
      <c r="AD163" s="58"/>
      <c r="AE163" s="58"/>
      <c r="AF163" s="58"/>
      <c r="AG163" s="58"/>
      <c r="AH163" s="58"/>
      <c r="AI163" s="58"/>
      <c r="AJ163" s="58"/>
      <c r="AK163" s="58"/>
      <c r="AL163" s="58"/>
      <c r="AM163" s="58"/>
      <c r="AN163" s="128"/>
      <c r="AO163" s="58"/>
      <c r="AP163" s="58"/>
      <c r="AQ163" s="58"/>
      <c r="AR163" s="241"/>
      <c r="AS163" s="1037"/>
      <c r="AT163" s="58"/>
    </row>
    <row r="164" spans="2:46" ht="13.9" customHeight="1" x14ac:dyDescent="0.15">
      <c r="B164" s="248"/>
      <c r="C164" s="90"/>
      <c r="D164" s="20"/>
      <c r="E164" s="20"/>
      <c r="F164" s="49"/>
      <c r="G164" s="90"/>
      <c r="H164" s="49"/>
      <c r="I164" s="20"/>
      <c r="J164" s="20"/>
      <c r="K164" s="49"/>
      <c r="L164" s="128"/>
      <c r="M164" s="58"/>
      <c r="N164" s="69"/>
      <c r="O164" s="58"/>
      <c r="P164" s="58"/>
      <c r="Q164" s="58"/>
      <c r="R164" s="115"/>
      <c r="S164" s="90"/>
      <c r="T164" s="68" t="s">
        <v>16</v>
      </c>
      <c r="U164" s="19" t="s">
        <v>602</v>
      </c>
      <c r="V164" s="58"/>
      <c r="W164" s="58"/>
      <c r="X164" s="58"/>
      <c r="Y164" s="58"/>
      <c r="Z164" s="58"/>
      <c r="AA164" s="58"/>
      <c r="AB164" s="58"/>
      <c r="AC164" s="58"/>
      <c r="AD164" s="58"/>
      <c r="AE164" s="58"/>
      <c r="AF164" s="58"/>
      <c r="AG164" s="58"/>
      <c r="AH164" s="58"/>
      <c r="AI164" s="58"/>
      <c r="AJ164" s="58"/>
      <c r="AK164" s="58"/>
      <c r="AL164" s="58"/>
      <c r="AM164" s="58"/>
      <c r="AN164" s="128"/>
      <c r="AO164" s="58"/>
      <c r="AP164" s="58"/>
      <c r="AQ164" s="58"/>
      <c r="AR164" s="241"/>
      <c r="AS164" s="1037"/>
      <c r="AT164" s="58"/>
    </row>
    <row r="165" spans="2:46" ht="13.9" customHeight="1" x14ac:dyDescent="0.15">
      <c r="B165" s="248"/>
      <c r="C165" s="90"/>
      <c r="D165" s="20"/>
      <c r="E165" s="20"/>
      <c r="F165" s="49"/>
      <c r="G165" s="90"/>
      <c r="H165" s="49"/>
      <c r="I165" s="20"/>
      <c r="J165" s="20"/>
      <c r="K165" s="49"/>
      <c r="L165" s="128"/>
      <c r="M165" s="58"/>
      <c r="N165" s="69"/>
      <c r="O165" s="58"/>
      <c r="P165" s="58"/>
      <c r="Q165" s="58"/>
      <c r="R165" s="58"/>
      <c r="S165" s="90"/>
      <c r="T165" s="68" t="s">
        <v>16</v>
      </c>
      <c r="U165" s="19" t="s">
        <v>30</v>
      </c>
      <c r="V165" s="58"/>
      <c r="W165" s="18" t="s">
        <v>31</v>
      </c>
      <c r="X165" s="2438"/>
      <c r="Y165" s="2438"/>
      <c r="Z165" s="2438"/>
      <c r="AA165" s="2438"/>
      <c r="AB165" s="2438"/>
      <c r="AC165" s="2438"/>
      <c r="AD165" s="2438"/>
      <c r="AE165" s="2438"/>
      <c r="AF165" s="2438"/>
      <c r="AG165" s="2438"/>
      <c r="AH165" s="2438"/>
      <c r="AI165" s="2438"/>
      <c r="AJ165" s="2438"/>
      <c r="AK165" s="2438"/>
      <c r="AL165" s="2438"/>
      <c r="AM165" s="60" t="s">
        <v>32</v>
      </c>
      <c r="AN165" s="128"/>
      <c r="AO165" s="58"/>
      <c r="AP165" s="58"/>
      <c r="AQ165" s="58"/>
      <c r="AR165" s="241"/>
      <c r="AS165" s="1037"/>
      <c r="AT165" s="58"/>
    </row>
    <row r="166" spans="2:46" ht="13.9" customHeight="1" x14ac:dyDescent="0.15">
      <c r="B166" s="248"/>
      <c r="C166" s="90"/>
      <c r="D166" s="20"/>
      <c r="E166" s="20"/>
      <c r="F166" s="49"/>
      <c r="G166" s="90"/>
      <c r="H166" s="49"/>
      <c r="I166" s="20"/>
      <c r="J166" s="20"/>
      <c r="K166" s="49"/>
      <c r="L166" s="128"/>
      <c r="M166" s="58"/>
      <c r="N166" s="69"/>
      <c r="O166" s="2434" t="s">
        <v>608</v>
      </c>
      <c r="P166" s="2435"/>
      <c r="Q166" s="2435"/>
      <c r="R166" s="2436"/>
      <c r="S166" s="245" t="s">
        <v>34</v>
      </c>
      <c r="T166" s="35" t="s">
        <v>611</v>
      </c>
      <c r="U166" s="41"/>
      <c r="V166" s="130"/>
      <c r="W166" s="246"/>
      <c r="X166" s="18"/>
      <c r="Y166" s="18"/>
      <c r="Z166" s="18"/>
      <c r="AA166" s="18"/>
      <c r="AF166" s="18" t="s">
        <v>31</v>
      </c>
      <c r="AG166" s="1265"/>
      <c r="AH166" s="1265"/>
      <c r="AI166" s="2452"/>
      <c r="AJ166" s="2452"/>
      <c r="AK166" s="2452"/>
      <c r="AL166" s="130" t="s">
        <v>593</v>
      </c>
      <c r="AM166" s="247" t="s">
        <v>32</v>
      </c>
      <c r="AN166" s="128"/>
      <c r="AO166" s="58"/>
      <c r="AP166" s="58"/>
      <c r="AQ166" s="58"/>
      <c r="AR166" s="241"/>
      <c r="AS166" s="1037"/>
      <c r="AT166" s="58"/>
    </row>
    <row r="167" spans="2:46" ht="13.9" customHeight="1" x14ac:dyDescent="0.15">
      <c r="B167" s="248"/>
      <c r="C167" s="90"/>
      <c r="D167" s="20"/>
      <c r="E167" s="20"/>
      <c r="F167" s="49"/>
      <c r="G167" s="90"/>
      <c r="H167" s="49"/>
      <c r="I167" s="20"/>
      <c r="J167" s="20"/>
      <c r="K167" s="20"/>
      <c r="L167" s="128"/>
      <c r="M167" s="58"/>
      <c r="N167" s="69"/>
      <c r="O167" s="128"/>
      <c r="P167" s="58"/>
      <c r="Q167" s="58"/>
      <c r="R167" s="69"/>
      <c r="S167" s="225" t="s">
        <v>34</v>
      </c>
      <c r="T167" s="14" t="s">
        <v>612</v>
      </c>
      <c r="U167" s="19" t="s">
        <v>613</v>
      </c>
      <c r="V167" s="58"/>
      <c r="W167" s="18"/>
      <c r="X167" s="18"/>
      <c r="Y167" s="18"/>
      <c r="Z167" s="18"/>
      <c r="AA167" s="18"/>
      <c r="AF167" s="18" t="s">
        <v>31</v>
      </c>
      <c r="AG167" s="1265"/>
      <c r="AH167" s="1265"/>
      <c r="AI167" s="1265"/>
      <c r="AJ167" s="1265"/>
      <c r="AK167" s="1265"/>
      <c r="AL167" s="18" t="s">
        <v>614</v>
      </c>
      <c r="AM167" s="60" t="s">
        <v>32</v>
      </c>
      <c r="AN167" s="128"/>
      <c r="AO167" s="58"/>
      <c r="AP167" s="58"/>
      <c r="AQ167" s="58"/>
      <c r="AR167" s="241"/>
      <c r="AS167" s="1037"/>
      <c r="AT167" s="58"/>
    </row>
    <row r="168" spans="2:46" ht="13.9" customHeight="1" x14ac:dyDescent="0.15">
      <c r="B168" s="248"/>
      <c r="C168" s="90"/>
      <c r="D168" s="20"/>
      <c r="E168" s="20"/>
      <c r="F168" s="49"/>
      <c r="G168" s="90"/>
      <c r="H168" s="49"/>
      <c r="I168" s="20"/>
      <c r="J168" s="20"/>
      <c r="K168" s="20"/>
      <c r="L168" s="317"/>
      <c r="M168" s="63"/>
      <c r="N168" s="72"/>
      <c r="O168" s="317"/>
      <c r="P168" s="63"/>
      <c r="Q168" s="63"/>
      <c r="R168" s="72"/>
      <c r="S168" s="347" t="s">
        <v>34</v>
      </c>
      <c r="T168" s="51" t="s">
        <v>615</v>
      </c>
      <c r="U168" s="46"/>
      <c r="V168" s="63"/>
      <c r="W168" s="253"/>
      <c r="X168" s="253"/>
      <c r="Y168" s="253"/>
      <c r="Z168" s="253"/>
      <c r="AA168" s="253"/>
      <c r="AB168" s="83"/>
      <c r="AC168" s="83"/>
      <c r="AD168" s="83"/>
      <c r="AE168" s="83"/>
      <c r="AF168" s="253" t="s">
        <v>31</v>
      </c>
      <c r="AG168" s="1385"/>
      <c r="AH168" s="1385"/>
      <c r="AI168" s="1385"/>
      <c r="AJ168" s="1385"/>
      <c r="AK168" s="1385"/>
      <c r="AL168" s="253" t="s">
        <v>616</v>
      </c>
      <c r="AM168" s="320" t="s">
        <v>32</v>
      </c>
      <c r="AN168" s="317"/>
      <c r="AO168" s="63"/>
      <c r="AP168" s="63"/>
      <c r="AQ168" s="63"/>
      <c r="AR168" s="1040"/>
      <c r="AS168" s="1037"/>
      <c r="AT168" s="58"/>
    </row>
    <row r="169" spans="2:46" ht="13.9" customHeight="1" thickBot="1" x14ac:dyDescent="0.2">
      <c r="B169" s="249"/>
      <c r="C169" s="177"/>
      <c r="D169" s="149"/>
      <c r="E169" s="149"/>
      <c r="F169" s="149"/>
      <c r="G169" s="177"/>
      <c r="H169" s="149"/>
      <c r="I169" s="177"/>
      <c r="J169" s="149"/>
      <c r="K169" s="149"/>
      <c r="L169" s="1481" t="s">
        <v>737</v>
      </c>
      <c r="M169" s="1482"/>
      <c r="N169" s="1482"/>
      <c r="O169" s="1482"/>
      <c r="P169" s="1482"/>
      <c r="Q169" s="1482"/>
      <c r="R169" s="1483"/>
      <c r="S169" s="1244" t="s">
        <v>742</v>
      </c>
      <c r="T169" s="1245"/>
      <c r="U169" s="1245"/>
      <c r="V169" s="1245"/>
      <c r="W169" s="1343"/>
      <c r="X169" s="1343"/>
      <c r="Y169" s="1343"/>
      <c r="Z169" s="1343"/>
      <c r="AA169" s="1343"/>
      <c r="AB169" s="1343"/>
      <c r="AC169" s="1343"/>
      <c r="AD169" s="1343"/>
      <c r="AE169" s="1343"/>
      <c r="AF169" s="1343"/>
      <c r="AG169" s="1343"/>
      <c r="AH169" s="1343"/>
      <c r="AI169" s="1343"/>
      <c r="AJ169" s="1343"/>
      <c r="AK169" s="1343"/>
      <c r="AL169" s="1343"/>
      <c r="AM169" s="1344"/>
      <c r="AN169" s="299" t="s">
        <v>16</v>
      </c>
      <c r="AO169" s="1349" t="s">
        <v>727</v>
      </c>
      <c r="AP169" s="1349"/>
      <c r="AQ169" s="1349"/>
      <c r="AR169" s="1350"/>
      <c r="AS169" s="287"/>
    </row>
    <row r="170" spans="2:46" ht="13.9" customHeight="1" x14ac:dyDescent="0.15">
      <c r="B170" s="20"/>
      <c r="C170" s="20"/>
      <c r="D170" s="20"/>
      <c r="E170" s="20"/>
      <c r="F170" s="20"/>
      <c r="G170" s="20"/>
      <c r="H170" s="20"/>
      <c r="I170" s="20"/>
      <c r="J170" s="20"/>
      <c r="K170" s="20"/>
      <c r="L170" s="180"/>
      <c r="M170" s="214"/>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61" t="s">
        <v>728</v>
      </c>
      <c r="AS170" s="20"/>
    </row>
    <row r="171" spans="2:46" ht="15" customHeight="1" x14ac:dyDescent="0.15">
      <c r="B171" s="20"/>
      <c r="C171" s="20"/>
      <c r="D171" s="20"/>
      <c r="E171" s="20"/>
      <c r="F171" s="20"/>
      <c r="G171" s="20"/>
      <c r="H171" s="20"/>
      <c r="I171" s="20"/>
      <c r="J171" s="20"/>
      <c r="K171" s="20"/>
      <c r="L171" s="180"/>
      <c r="M171" s="214"/>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61"/>
    </row>
    <row r="172" spans="2:46" s="362" customFormat="1" ht="18" customHeight="1" thickBot="1" x14ac:dyDescent="0.2">
      <c r="B172" s="360" t="s">
        <v>951</v>
      </c>
      <c r="C172" s="368"/>
      <c r="D172" s="368"/>
      <c r="E172" s="368"/>
      <c r="F172" s="368"/>
      <c r="G172" s="369"/>
      <c r="H172" s="368"/>
      <c r="I172" s="369"/>
      <c r="J172" s="369"/>
      <c r="K172" s="368"/>
      <c r="L172" s="368"/>
      <c r="M172" s="368"/>
      <c r="N172" s="368"/>
      <c r="O172" s="368"/>
      <c r="P172" s="368"/>
      <c r="Q172" s="368"/>
      <c r="R172" s="368"/>
      <c r="S172" s="368"/>
      <c r="T172" s="368"/>
      <c r="U172" s="368"/>
      <c r="V172" s="368"/>
      <c r="W172" s="368"/>
      <c r="X172" s="368"/>
      <c r="Y172" s="368"/>
      <c r="Z172" s="368"/>
      <c r="AA172" s="368"/>
      <c r="AB172" s="368"/>
      <c r="AC172" s="368"/>
      <c r="AD172" s="368"/>
      <c r="AE172" s="368"/>
      <c r="AF172" s="368"/>
      <c r="AG172" s="368"/>
      <c r="AH172" s="368"/>
      <c r="AI172" s="368"/>
      <c r="AJ172" s="368"/>
      <c r="AK172" s="368"/>
      <c r="AL172" s="368"/>
      <c r="AM172" s="368"/>
      <c r="AN172" s="369"/>
      <c r="AO172" s="368"/>
      <c r="AP172" s="368"/>
      <c r="AQ172" s="368"/>
      <c r="AR172" s="370" t="s">
        <v>679</v>
      </c>
      <c r="AS172" s="270"/>
    </row>
    <row r="173" spans="2:46" ht="15" customHeight="1" x14ac:dyDescent="0.15">
      <c r="B173" s="1752" t="s">
        <v>310</v>
      </c>
      <c r="C173" s="1753"/>
      <c r="D173" s="1753"/>
      <c r="E173" s="1753"/>
      <c r="F173" s="1746"/>
      <c r="G173" s="1746"/>
      <c r="H173" s="1746"/>
      <c r="I173" s="1746"/>
      <c r="J173" s="1746"/>
      <c r="K173" s="1746"/>
      <c r="L173" s="1746"/>
      <c r="M173" s="1746"/>
      <c r="N173" s="1746"/>
      <c r="O173" s="1746"/>
      <c r="P173" s="1746"/>
      <c r="Q173" s="1746"/>
      <c r="R173" s="1746"/>
      <c r="S173" s="1746"/>
      <c r="T173" s="1746"/>
      <c r="U173" s="1746"/>
      <c r="V173" s="1746"/>
      <c r="W173" s="1746"/>
      <c r="X173" s="1746"/>
      <c r="Y173" s="1746"/>
      <c r="Z173" s="1746"/>
      <c r="AA173" s="1746"/>
      <c r="AB173" s="1746"/>
      <c r="AC173" s="1746"/>
      <c r="AD173" s="1746"/>
      <c r="AE173" s="1746"/>
      <c r="AF173" s="1746"/>
      <c r="AG173" s="1746"/>
      <c r="AH173" s="1746"/>
      <c r="AI173" s="1746"/>
      <c r="AJ173" s="1746"/>
      <c r="AK173" s="1746"/>
      <c r="AL173" s="1746"/>
      <c r="AM173" s="1746"/>
      <c r="AN173" s="1746"/>
      <c r="AO173" s="1746"/>
      <c r="AP173" s="1746"/>
      <c r="AQ173" s="1746"/>
      <c r="AR173" s="1747"/>
      <c r="AS173" s="1034"/>
      <c r="AT173" s="1034"/>
    </row>
    <row r="174" spans="2:46" ht="15" customHeight="1" thickBot="1" x14ac:dyDescent="0.2">
      <c r="B174" s="1754" t="s">
        <v>606</v>
      </c>
      <c r="C174" s="1755"/>
      <c r="D174" s="1755"/>
      <c r="E174" s="1755"/>
      <c r="F174" s="1748"/>
      <c r="G174" s="1748"/>
      <c r="H174" s="1748"/>
      <c r="I174" s="1748"/>
      <c r="J174" s="1748"/>
      <c r="K174" s="1748"/>
      <c r="L174" s="1748"/>
      <c r="M174" s="1748"/>
      <c r="N174" s="1748"/>
      <c r="O174" s="1748"/>
      <c r="P174" s="1748"/>
      <c r="Q174" s="1748"/>
      <c r="R174" s="1748"/>
      <c r="S174" s="1748"/>
      <c r="T174" s="1748"/>
      <c r="U174" s="1748"/>
      <c r="V174" s="1748"/>
      <c r="W174" s="1748"/>
      <c r="X174" s="1748"/>
      <c r="Y174" s="1748"/>
      <c r="Z174" s="1748"/>
      <c r="AA174" s="1748"/>
      <c r="AB174" s="1748"/>
      <c r="AC174" s="1748"/>
      <c r="AD174" s="1748"/>
      <c r="AE174" s="1748"/>
      <c r="AF174" s="1748"/>
      <c r="AG174" s="1748"/>
      <c r="AH174" s="1748"/>
      <c r="AI174" s="1748"/>
      <c r="AJ174" s="1748"/>
      <c r="AK174" s="1748"/>
      <c r="AL174" s="1748"/>
      <c r="AM174" s="1748"/>
      <c r="AN174" s="1748"/>
      <c r="AO174" s="1748"/>
      <c r="AP174" s="1748"/>
      <c r="AQ174" s="1748"/>
      <c r="AR174" s="1749"/>
      <c r="AS174" s="1034"/>
      <c r="AT174" s="1034"/>
    </row>
    <row r="175" spans="2:46" ht="15" customHeight="1" x14ac:dyDescent="0.15">
      <c r="B175" s="228"/>
      <c r="C175" s="228"/>
      <c r="D175" s="228"/>
      <c r="E175" s="228"/>
      <c r="F175" s="228"/>
      <c r="G175" s="228"/>
      <c r="H175" s="228"/>
      <c r="I175" s="228"/>
      <c r="J175" s="228"/>
      <c r="K175" s="228"/>
      <c r="L175" s="228"/>
      <c r="M175" s="228"/>
      <c r="N175" s="228"/>
      <c r="O175" s="228"/>
      <c r="P175" s="229"/>
      <c r="Q175" s="229"/>
      <c r="R175" s="229"/>
      <c r="S175" s="229"/>
      <c r="T175" s="229"/>
      <c r="U175" s="229"/>
      <c r="V175" s="229"/>
      <c r="W175" s="229"/>
      <c r="X175" s="229"/>
      <c r="Y175" s="229"/>
      <c r="Z175" s="229"/>
      <c r="AA175" s="229"/>
      <c r="AB175" s="229"/>
      <c r="AC175" s="229"/>
      <c r="AD175" s="229"/>
      <c r="AE175" s="229"/>
      <c r="AF175" s="229"/>
      <c r="AG175" s="229"/>
      <c r="AH175" s="229"/>
      <c r="AI175" s="229"/>
      <c r="AJ175" s="229"/>
      <c r="AK175" s="229"/>
      <c r="AL175" s="229"/>
      <c r="AM175" s="229"/>
      <c r="AN175" s="229"/>
      <c r="AO175" s="229"/>
      <c r="AP175" s="229"/>
      <c r="AQ175" s="229"/>
      <c r="AR175" s="229"/>
      <c r="AS175" s="20"/>
      <c r="AT175" s="20"/>
    </row>
    <row r="176" spans="2:46" s="362" customFormat="1" ht="18" customHeight="1" thickBot="1" x14ac:dyDescent="0.2">
      <c r="B176" s="394" t="s">
        <v>354</v>
      </c>
      <c r="C176" s="383"/>
      <c r="D176" s="383"/>
      <c r="E176" s="383"/>
      <c r="F176" s="383"/>
      <c r="G176" s="384"/>
      <c r="H176" s="383"/>
      <c r="I176" s="395"/>
      <c r="J176" s="383"/>
      <c r="K176" s="383"/>
      <c r="L176" s="383"/>
      <c r="M176" s="383"/>
      <c r="N176" s="359" t="s">
        <v>16</v>
      </c>
      <c r="O176" s="386" t="s">
        <v>91</v>
      </c>
      <c r="P176" s="367"/>
      <c r="Q176" s="385"/>
      <c r="R176" s="385"/>
      <c r="S176" s="383"/>
      <c r="T176" s="383"/>
      <c r="U176" s="383"/>
      <c r="V176" s="383"/>
      <c r="W176" s="383"/>
      <c r="X176" s="383"/>
      <c r="Y176" s="383"/>
      <c r="Z176" s="383"/>
      <c r="AA176" s="383"/>
      <c r="AB176" s="383"/>
      <c r="AC176" s="396"/>
      <c r="AD176" s="396"/>
      <c r="AE176" s="396"/>
      <c r="AF176" s="396"/>
      <c r="AG176" s="396"/>
      <c r="AH176" s="396"/>
      <c r="AI176" s="396"/>
      <c r="AJ176" s="396"/>
      <c r="AK176" s="396"/>
      <c r="AL176" s="396"/>
      <c r="AM176" s="396"/>
      <c r="AN176" s="396"/>
      <c r="AO176" s="396"/>
      <c r="AP176" s="396"/>
      <c r="AQ176" s="396"/>
      <c r="AR176" s="398"/>
      <c r="AS176" s="270"/>
      <c r="AT176" s="270"/>
    </row>
    <row r="177" spans="2:46" ht="15" customHeight="1" x14ac:dyDescent="0.15">
      <c r="B177" s="190"/>
      <c r="C177" s="1204" t="s">
        <v>5</v>
      </c>
      <c r="D177" s="1205"/>
      <c r="E177" s="1205"/>
      <c r="F177" s="1206"/>
      <c r="G177" s="1198" t="s">
        <v>6</v>
      </c>
      <c r="H177" s="1200"/>
      <c r="I177" s="1148" t="s">
        <v>7</v>
      </c>
      <c r="J177" s="1149"/>
      <c r="K177" s="1150"/>
      <c r="L177" s="1204" t="s">
        <v>8</v>
      </c>
      <c r="M177" s="1205"/>
      <c r="N177" s="1206"/>
      <c r="O177" s="1476" t="s">
        <v>9</v>
      </c>
      <c r="P177" s="1477"/>
      <c r="Q177" s="1477"/>
      <c r="R177" s="1477"/>
      <c r="S177" s="1477"/>
      <c r="T177" s="1477"/>
      <c r="U177" s="1477"/>
      <c r="V177" s="1477"/>
      <c r="W177" s="1477"/>
      <c r="X177" s="1477"/>
      <c r="Y177" s="1477"/>
      <c r="Z177" s="1477"/>
      <c r="AA177" s="1477"/>
      <c r="AB177" s="1477"/>
      <c r="AC177" s="1477"/>
      <c r="AD177" s="1477"/>
      <c r="AE177" s="1477"/>
      <c r="AF177" s="1477"/>
      <c r="AG177" s="1477"/>
      <c r="AH177" s="1477"/>
      <c r="AI177" s="1477"/>
      <c r="AJ177" s="1477"/>
      <c r="AK177" s="1477"/>
      <c r="AL177" s="1477"/>
      <c r="AM177" s="1477"/>
      <c r="AN177" s="1477"/>
      <c r="AO177" s="1477"/>
      <c r="AP177" s="1477"/>
      <c r="AQ177" s="1477"/>
      <c r="AR177" s="1478"/>
      <c r="AS177" s="980"/>
      <c r="AT177" s="843"/>
    </row>
    <row r="178" spans="2:46" ht="15" customHeight="1" thickBot="1" x14ac:dyDescent="0.2">
      <c r="B178" s="191"/>
      <c r="C178" s="1213" t="s">
        <v>10</v>
      </c>
      <c r="D178" s="1214"/>
      <c r="E178" s="1214"/>
      <c r="F178" s="1215"/>
      <c r="G178" s="1453"/>
      <c r="H178" s="1455"/>
      <c r="I178" s="2361"/>
      <c r="J178" s="2362"/>
      <c r="K178" s="2363"/>
      <c r="L178" s="1213" t="s">
        <v>11</v>
      </c>
      <c r="M178" s="1214"/>
      <c r="N178" s="1215"/>
      <c r="O178" s="1219" t="s">
        <v>11</v>
      </c>
      <c r="P178" s="1220"/>
      <c r="Q178" s="1220"/>
      <c r="R178" s="1221"/>
      <c r="S178" s="1222" t="s">
        <v>12</v>
      </c>
      <c r="T178" s="1223"/>
      <c r="U178" s="1223"/>
      <c r="V178" s="1223"/>
      <c r="W178" s="1223"/>
      <c r="X178" s="1223"/>
      <c r="Y178" s="1223"/>
      <c r="Z178" s="1223"/>
      <c r="AA178" s="1223"/>
      <c r="AB178" s="1223"/>
      <c r="AC178" s="1223"/>
      <c r="AD178" s="1223"/>
      <c r="AE178" s="1223"/>
      <c r="AF178" s="1223"/>
      <c r="AG178" s="1223"/>
      <c r="AH178" s="1223"/>
      <c r="AI178" s="1223"/>
      <c r="AJ178" s="1223"/>
      <c r="AK178" s="1223"/>
      <c r="AL178" s="1223"/>
      <c r="AM178" s="1224"/>
      <c r="AN178" s="1222" t="s">
        <v>13</v>
      </c>
      <c r="AO178" s="1223"/>
      <c r="AP178" s="1223"/>
      <c r="AQ178" s="1223"/>
      <c r="AR178" s="1225"/>
      <c r="AS178" s="980"/>
      <c r="AT178" s="843"/>
    </row>
    <row r="179" spans="2:46" ht="13.9" customHeight="1" x14ac:dyDescent="0.15">
      <c r="B179" s="1489" t="s">
        <v>582</v>
      </c>
      <c r="C179" s="237" t="s">
        <v>617</v>
      </c>
      <c r="D179" s="29"/>
      <c r="E179" s="29"/>
      <c r="F179" s="96"/>
      <c r="G179" s="2441" t="s">
        <v>17</v>
      </c>
      <c r="H179" s="2450"/>
      <c r="I179" s="95"/>
      <c r="J179" s="29"/>
      <c r="K179" s="96"/>
      <c r="L179" s="1204" t="s">
        <v>584</v>
      </c>
      <c r="M179" s="1205"/>
      <c r="N179" s="1206"/>
      <c r="O179" s="1327" t="s">
        <v>585</v>
      </c>
      <c r="P179" s="1328"/>
      <c r="Q179" s="1328"/>
      <c r="R179" s="1329"/>
      <c r="S179" s="84" t="s">
        <v>34</v>
      </c>
      <c r="T179" s="57" t="s">
        <v>586</v>
      </c>
      <c r="U179" s="57"/>
      <c r="V179" s="2443"/>
      <c r="W179" s="2443"/>
      <c r="X179" s="2443"/>
      <c r="Y179" s="2443"/>
      <c r="Z179" s="2443"/>
      <c r="AA179" s="244" t="s">
        <v>32</v>
      </c>
      <c r="AB179" s="57"/>
      <c r="AC179" s="57"/>
      <c r="AD179" s="240"/>
      <c r="AE179" s="183"/>
      <c r="AF179" s="183"/>
      <c r="AG179" s="183"/>
      <c r="AH179" s="240"/>
      <c r="AI179" s="240"/>
      <c r="AJ179" s="240"/>
      <c r="AK179" s="240"/>
      <c r="AL179" s="240"/>
      <c r="AM179" s="40"/>
      <c r="AN179" s="70" t="s">
        <v>16</v>
      </c>
      <c r="AO179" s="14" t="s">
        <v>346</v>
      </c>
      <c r="AP179" s="14"/>
      <c r="AQ179" s="14"/>
      <c r="AR179" s="1018"/>
      <c r="AS179" s="1037"/>
      <c r="AT179" s="58"/>
    </row>
    <row r="180" spans="2:46" ht="13.9" customHeight="1" x14ac:dyDescent="0.15">
      <c r="B180" s="1490"/>
      <c r="C180" s="1136" t="s">
        <v>618</v>
      </c>
      <c r="D180" s="1136"/>
      <c r="E180" s="1136"/>
      <c r="F180" s="1189"/>
      <c r="G180" s="70" t="s">
        <v>16</v>
      </c>
      <c r="H180" s="11">
        <v>5</v>
      </c>
      <c r="I180" s="70" t="s">
        <v>16</v>
      </c>
      <c r="J180" s="19" t="s">
        <v>18</v>
      </c>
      <c r="K180" s="12"/>
      <c r="L180" s="1188"/>
      <c r="M180" s="1136"/>
      <c r="N180" s="1189"/>
      <c r="O180" s="1188" t="s">
        <v>619</v>
      </c>
      <c r="P180" s="1136"/>
      <c r="Q180" s="1136"/>
      <c r="R180" s="1189"/>
      <c r="S180" s="68" t="s">
        <v>16</v>
      </c>
      <c r="T180" s="58" t="s">
        <v>620</v>
      </c>
      <c r="U180" s="58"/>
      <c r="V180" s="58"/>
      <c r="X180" s="68" t="s">
        <v>16</v>
      </c>
      <c r="Y180" s="58" t="s">
        <v>621</v>
      </c>
      <c r="Z180" s="58"/>
      <c r="AC180" s="68" t="s">
        <v>16</v>
      </c>
      <c r="AD180" s="58" t="s">
        <v>622</v>
      </c>
      <c r="AE180" s="58"/>
      <c r="AG180" s="58"/>
      <c r="AH180" s="68" t="s">
        <v>16</v>
      </c>
      <c r="AI180" s="58" t="s">
        <v>623</v>
      </c>
      <c r="AK180" s="58"/>
      <c r="AL180" s="58"/>
      <c r="AM180" s="49"/>
      <c r="AN180" s="70" t="s">
        <v>16</v>
      </c>
      <c r="AO180" s="14" t="s">
        <v>262</v>
      </c>
      <c r="AP180" s="14"/>
      <c r="AQ180" s="14"/>
      <c r="AR180" s="1018"/>
      <c r="AS180" s="1037"/>
      <c r="AT180" s="58"/>
    </row>
    <row r="181" spans="2:46" ht="13.9" customHeight="1" x14ac:dyDescent="0.15">
      <c r="B181" s="1490"/>
      <c r="C181" s="1136" t="s">
        <v>200</v>
      </c>
      <c r="D181" s="1136"/>
      <c r="E181" s="1136"/>
      <c r="F181" s="1189"/>
      <c r="G181" s="70" t="s">
        <v>16</v>
      </c>
      <c r="H181" s="11">
        <v>4</v>
      </c>
      <c r="I181" s="70" t="s">
        <v>16</v>
      </c>
      <c r="J181" s="19" t="s">
        <v>19</v>
      </c>
      <c r="K181" s="12"/>
      <c r="L181" s="115"/>
      <c r="M181" s="115"/>
      <c r="N181" s="116"/>
      <c r="O181" s="117"/>
      <c r="P181" s="115"/>
      <c r="Q181" s="115"/>
      <c r="R181" s="115"/>
      <c r="S181" s="10" t="s">
        <v>34</v>
      </c>
      <c r="T181" s="14" t="s">
        <v>591</v>
      </c>
      <c r="U181" s="14"/>
      <c r="V181" s="14"/>
      <c r="W181" s="14"/>
      <c r="X181" s="11"/>
      <c r="Y181" s="20"/>
      <c r="Z181" s="20"/>
      <c r="AA181" s="20"/>
      <c r="AB181" s="20"/>
      <c r="AC181" s="20"/>
      <c r="AD181" s="20"/>
      <c r="AE181" s="20"/>
      <c r="AF181" s="20"/>
      <c r="AG181" s="20"/>
      <c r="AH181" s="20"/>
      <c r="AI181" s="20"/>
      <c r="AJ181" s="20"/>
      <c r="AK181" s="20"/>
      <c r="AL181" s="20"/>
      <c r="AM181" s="20"/>
      <c r="AN181" s="70" t="s">
        <v>16</v>
      </c>
      <c r="AO181" s="1232" t="s">
        <v>713</v>
      </c>
      <c r="AP181" s="1232"/>
      <c r="AQ181" s="1232"/>
      <c r="AR181" s="1233"/>
      <c r="AS181" s="1037"/>
      <c r="AT181" s="58"/>
    </row>
    <row r="182" spans="2:46" ht="13.9" customHeight="1" x14ac:dyDescent="0.15">
      <c r="B182" s="1490"/>
      <c r="C182" s="1191"/>
      <c r="D182" s="1191"/>
      <c r="E182" s="1191"/>
      <c r="F182" s="1192"/>
      <c r="G182" s="70" t="s">
        <v>16</v>
      </c>
      <c r="H182" s="11">
        <v>3</v>
      </c>
      <c r="I182" s="70" t="s">
        <v>16</v>
      </c>
      <c r="J182" s="19" t="s">
        <v>20</v>
      </c>
      <c r="K182" s="12"/>
      <c r="L182" s="14"/>
      <c r="M182" s="14"/>
      <c r="N182" s="15"/>
      <c r="O182" s="45"/>
      <c r="P182" s="14"/>
      <c r="Q182" s="14"/>
      <c r="R182" s="14"/>
      <c r="S182" s="10"/>
      <c r="T182" s="19"/>
      <c r="U182" s="68" t="s">
        <v>16</v>
      </c>
      <c r="V182" s="19" t="s">
        <v>592</v>
      </c>
      <c r="W182" s="11"/>
      <c r="X182" s="58"/>
      <c r="Y182" s="58"/>
      <c r="Z182" s="58"/>
      <c r="AA182" s="18" t="s">
        <v>31</v>
      </c>
      <c r="AB182" s="2439"/>
      <c r="AC182" s="2439"/>
      <c r="AD182" s="2439"/>
      <c r="AE182" s="2439"/>
      <c r="AF182" s="2439"/>
      <c r="AG182" s="58" t="s">
        <v>593</v>
      </c>
      <c r="AH182" s="18" t="s">
        <v>32</v>
      </c>
      <c r="AI182" s="18"/>
      <c r="AJ182" s="18"/>
      <c r="AK182" s="18"/>
      <c r="AL182" s="18"/>
      <c r="AM182" s="58"/>
      <c r="AN182" s="70" t="s">
        <v>16</v>
      </c>
      <c r="AO182" s="4" t="s">
        <v>104</v>
      </c>
      <c r="AR182" s="5"/>
      <c r="AS182" s="1037"/>
      <c r="AT182" s="58"/>
    </row>
    <row r="183" spans="2:46" ht="13.9" customHeight="1" x14ac:dyDescent="0.15">
      <c r="B183" s="1490"/>
      <c r="C183" s="1190" t="s">
        <v>595</v>
      </c>
      <c r="D183" s="2445"/>
      <c r="E183" s="2445"/>
      <c r="F183" s="2446"/>
      <c r="G183" s="70" t="s">
        <v>16</v>
      </c>
      <c r="H183" s="11">
        <v>2</v>
      </c>
      <c r="I183" s="70" t="s">
        <v>16</v>
      </c>
      <c r="J183" s="19" t="s">
        <v>21</v>
      </c>
      <c r="K183" s="12"/>
      <c r="L183" s="14"/>
      <c r="M183" s="14"/>
      <c r="N183" s="15"/>
      <c r="O183" s="45"/>
      <c r="P183" s="14"/>
      <c r="Q183" s="14"/>
      <c r="R183" s="14"/>
      <c r="S183" s="10"/>
      <c r="T183" s="20"/>
      <c r="U183" s="68" t="s">
        <v>16</v>
      </c>
      <c r="V183" s="19" t="s">
        <v>594</v>
      </c>
      <c r="W183" s="11"/>
      <c r="X183" s="58"/>
      <c r="Y183" s="58"/>
      <c r="Z183" s="58"/>
      <c r="AA183" s="18" t="s">
        <v>31</v>
      </c>
      <c r="AB183" s="1265"/>
      <c r="AC183" s="1265"/>
      <c r="AD183" s="1265"/>
      <c r="AE183" s="1265"/>
      <c r="AF183" s="1265"/>
      <c r="AG183" s="58" t="s">
        <v>593</v>
      </c>
      <c r="AH183" s="18" t="s">
        <v>32</v>
      </c>
      <c r="AI183" s="18"/>
      <c r="AJ183" s="18"/>
      <c r="AK183" s="18"/>
      <c r="AL183" s="18"/>
      <c r="AM183" s="58"/>
      <c r="AN183" s="70" t="s">
        <v>16</v>
      </c>
      <c r="AO183" s="1274"/>
      <c r="AP183" s="1274"/>
      <c r="AQ183" s="1274"/>
      <c r="AR183" s="1275"/>
      <c r="AS183" s="1037"/>
      <c r="AT183" s="58"/>
    </row>
    <row r="184" spans="2:46" ht="13.9" customHeight="1" x14ac:dyDescent="0.15">
      <c r="B184" s="1490"/>
      <c r="C184" s="70" t="s">
        <v>16</v>
      </c>
      <c r="D184" s="19" t="s">
        <v>380</v>
      </c>
      <c r="E184" s="11"/>
      <c r="F184" s="12"/>
      <c r="G184" s="70" t="s">
        <v>16</v>
      </c>
      <c r="H184" s="11">
        <v>1</v>
      </c>
      <c r="I184" s="140"/>
      <c r="J184" s="19"/>
      <c r="K184" s="12"/>
      <c r="L184" s="14"/>
      <c r="M184" s="14"/>
      <c r="N184" s="15"/>
      <c r="O184" s="20"/>
      <c r="P184" s="20"/>
      <c r="Q184" s="20"/>
      <c r="R184" s="20"/>
      <c r="S184" s="217"/>
      <c r="T184" s="20"/>
      <c r="U184" s="20"/>
      <c r="V184" s="20"/>
      <c r="W184" s="20"/>
      <c r="X184" s="132" t="s">
        <v>596</v>
      </c>
      <c r="Y184" s="132"/>
      <c r="Z184" s="132"/>
      <c r="AA184" s="678"/>
      <c r="AB184" s="2449"/>
      <c r="AC184" s="2449"/>
      <c r="AD184" s="2449"/>
      <c r="AE184" s="2449"/>
      <c r="AF184" s="2449"/>
      <c r="AG184" s="58" t="s">
        <v>593</v>
      </c>
      <c r="AH184" s="18" t="s">
        <v>32</v>
      </c>
      <c r="AI184" s="18"/>
      <c r="AJ184" s="18"/>
      <c r="AK184" s="18"/>
      <c r="AL184" s="18"/>
      <c r="AM184" s="20"/>
      <c r="AN184" s="10"/>
      <c r="AO184" s="14"/>
      <c r="AP184" s="14"/>
      <c r="AQ184" s="14"/>
      <c r="AR184" s="1018"/>
      <c r="AS184" s="1037"/>
      <c r="AT184" s="58"/>
    </row>
    <row r="185" spans="2:46" ht="13.9" customHeight="1" x14ac:dyDescent="0.15">
      <c r="B185" s="1490"/>
      <c r="C185" s="2368" t="s">
        <v>368</v>
      </c>
      <c r="D185" s="1345"/>
      <c r="E185" s="1345"/>
      <c r="F185" s="1348"/>
      <c r="G185" s="158"/>
      <c r="H185" s="11"/>
      <c r="I185" s="140"/>
      <c r="J185" s="19"/>
      <c r="K185" s="12"/>
      <c r="L185" s="117"/>
      <c r="M185" s="115"/>
      <c r="N185" s="116"/>
      <c r="O185" s="2413" t="s">
        <v>624</v>
      </c>
      <c r="P185" s="2414"/>
      <c r="Q185" s="2414"/>
      <c r="R185" s="2415"/>
      <c r="S185" s="68" t="s">
        <v>16</v>
      </c>
      <c r="T185" s="130" t="s">
        <v>625</v>
      </c>
      <c r="U185" s="130"/>
      <c r="V185" s="130"/>
      <c r="W185" s="130"/>
      <c r="Y185" s="68" t="s">
        <v>16</v>
      </c>
      <c r="Z185" s="58" t="s">
        <v>626</v>
      </c>
      <c r="AA185" s="58"/>
      <c r="AB185" s="58"/>
      <c r="AC185" s="58"/>
      <c r="AE185" s="68" t="s">
        <v>16</v>
      </c>
      <c r="AF185" s="58" t="s">
        <v>627</v>
      </c>
      <c r="AG185" s="130"/>
      <c r="AH185" s="130"/>
      <c r="AI185" s="130"/>
      <c r="AJ185" s="130"/>
      <c r="AK185" s="130"/>
      <c r="AL185" s="130"/>
      <c r="AM185" s="131"/>
      <c r="AN185" s="10"/>
      <c r="AO185" s="14"/>
      <c r="AP185" s="14"/>
      <c r="AQ185" s="14"/>
      <c r="AR185" s="1018"/>
      <c r="AS185" s="1037"/>
      <c r="AT185" s="58"/>
    </row>
    <row r="186" spans="2:46" ht="13.9" customHeight="1" x14ac:dyDescent="0.15">
      <c r="B186" s="1490"/>
      <c r="C186" s="20"/>
      <c r="D186" s="20"/>
      <c r="E186" s="20"/>
      <c r="F186" s="20"/>
      <c r="G186" s="140"/>
      <c r="H186" s="12"/>
      <c r="I186" s="20"/>
      <c r="J186" s="20"/>
      <c r="K186" s="20"/>
      <c r="L186" s="128"/>
      <c r="M186" s="58"/>
      <c r="N186" s="69"/>
      <c r="O186" s="45"/>
      <c r="P186" s="115"/>
      <c r="Q186" s="115"/>
      <c r="R186" s="15"/>
      <c r="S186" s="68" t="s">
        <v>16</v>
      </c>
      <c r="T186" s="58" t="s">
        <v>628</v>
      </c>
      <c r="U186" s="58"/>
      <c r="V186" s="58"/>
      <c r="W186" s="58"/>
      <c r="Y186" s="68" t="s">
        <v>16</v>
      </c>
      <c r="Z186" s="58" t="s">
        <v>629</v>
      </c>
      <c r="AA186" s="58"/>
      <c r="AB186" s="58"/>
      <c r="AC186" s="58"/>
      <c r="AE186" s="68" t="s">
        <v>16</v>
      </c>
      <c r="AF186" s="58" t="s">
        <v>623</v>
      </c>
      <c r="AG186" s="58"/>
      <c r="AH186" s="20"/>
      <c r="AI186" s="20"/>
      <c r="AJ186" s="20"/>
      <c r="AK186" s="20"/>
      <c r="AL186" s="20"/>
      <c r="AM186" s="58"/>
      <c r="AN186" s="128"/>
      <c r="AO186" s="58"/>
      <c r="AP186" s="58"/>
      <c r="AQ186" s="58"/>
      <c r="AR186" s="241"/>
      <c r="AS186" s="1037"/>
      <c r="AT186" s="58"/>
    </row>
    <row r="187" spans="2:46" ht="13.9" customHeight="1" x14ac:dyDescent="0.15">
      <c r="B187" s="1490"/>
      <c r="C187" s="20"/>
      <c r="D187" s="20"/>
      <c r="E187" s="20"/>
      <c r="F187" s="20"/>
      <c r="G187" s="90"/>
      <c r="H187" s="49"/>
      <c r="I187" s="20"/>
      <c r="J187" s="20"/>
      <c r="K187" s="20"/>
      <c r="L187" s="26"/>
      <c r="M187" s="27"/>
      <c r="N187" s="28"/>
      <c r="O187" s="63"/>
      <c r="P187" s="63"/>
      <c r="Q187" s="63"/>
      <c r="R187" s="120"/>
      <c r="S187" s="147"/>
      <c r="T187" s="63" t="s">
        <v>630</v>
      </c>
      <c r="U187" s="63"/>
      <c r="V187" s="63" t="s">
        <v>31</v>
      </c>
      <c r="W187" s="1385"/>
      <c r="X187" s="1385"/>
      <c r="Y187" s="1385"/>
      <c r="Z187" s="1385"/>
      <c r="AA187" s="1385"/>
      <c r="AB187" s="1385"/>
      <c r="AC187" s="1385"/>
      <c r="AD187" s="1385"/>
      <c r="AE187" s="1265"/>
      <c r="AF187" s="1265"/>
      <c r="AG187" s="1265"/>
      <c r="AH187" s="18" t="s">
        <v>32</v>
      </c>
      <c r="AI187" s="18"/>
      <c r="AJ187" s="18"/>
      <c r="AK187" s="18"/>
      <c r="AL187" s="18"/>
      <c r="AM187" s="72"/>
      <c r="AN187" s="128"/>
      <c r="AO187" s="58"/>
      <c r="AP187" s="58"/>
      <c r="AQ187" s="58"/>
      <c r="AR187" s="241"/>
      <c r="AS187" s="1037"/>
      <c r="AT187" s="58"/>
    </row>
    <row r="188" spans="2:46" ht="13.9" customHeight="1" x14ac:dyDescent="0.15">
      <c r="B188" s="1490"/>
      <c r="C188" s="20"/>
      <c r="D188" s="20"/>
      <c r="E188" s="20"/>
      <c r="F188" s="20"/>
      <c r="G188" s="2310" t="s">
        <v>17</v>
      </c>
      <c r="H188" s="1646"/>
      <c r="I188" s="20"/>
      <c r="J188" s="20"/>
      <c r="K188" s="20"/>
      <c r="L188" s="45"/>
      <c r="M188" s="14"/>
      <c r="N188" s="15"/>
      <c r="O188" s="1327" t="s">
        <v>603</v>
      </c>
      <c r="P188" s="1328"/>
      <c r="Q188" s="1328"/>
      <c r="R188" s="1329"/>
      <c r="S188" s="84" t="s">
        <v>34</v>
      </c>
      <c r="T188" s="57" t="s">
        <v>586</v>
      </c>
      <c r="U188" s="57"/>
      <c r="V188" s="2443"/>
      <c r="W188" s="2443"/>
      <c r="X188" s="2443"/>
      <c r="Y188" s="2443"/>
      <c r="Z188" s="2443"/>
      <c r="AA188" s="244" t="s">
        <v>32</v>
      </c>
      <c r="AB188" s="57"/>
      <c r="AC188" s="57"/>
      <c r="AD188" s="240"/>
      <c r="AE188" s="57"/>
      <c r="AF188" s="57"/>
      <c r="AG188" s="57"/>
      <c r="AH188" s="240"/>
      <c r="AI188" s="240"/>
      <c r="AJ188" s="240"/>
      <c r="AK188" s="240"/>
      <c r="AL188" s="240"/>
      <c r="AM188" s="40"/>
      <c r="AN188" s="128"/>
      <c r="AO188" s="58"/>
      <c r="AP188" s="58"/>
      <c r="AQ188" s="58"/>
      <c r="AR188" s="241"/>
      <c r="AS188" s="1037"/>
      <c r="AT188" s="58"/>
    </row>
    <row r="189" spans="2:46" ht="13.9" customHeight="1" x14ac:dyDescent="0.15">
      <c r="B189" s="1495"/>
      <c r="C189" s="90"/>
      <c r="D189" s="20"/>
      <c r="E189" s="20"/>
      <c r="F189" s="20"/>
      <c r="G189" s="70" t="s">
        <v>16</v>
      </c>
      <c r="H189" s="12">
        <v>5</v>
      </c>
      <c r="I189" s="20"/>
      <c r="J189" s="20"/>
      <c r="K189" s="20"/>
      <c r="L189" s="45"/>
      <c r="M189" s="14"/>
      <c r="N189" s="15"/>
      <c r="O189" s="1188" t="s">
        <v>619</v>
      </c>
      <c r="P189" s="1136"/>
      <c r="Q189" s="1136"/>
      <c r="R189" s="1189"/>
      <c r="S189" s="68" t="s">
        <v>16</v>
      </c>
      <c r="T189" s="58" t="s">
        <v>620</v>
      </c>
      <c r="U189" s="58"/>
      <c r="V189" s="58"/>
      <c r="X189" s="68" t="s">
        <v>16</v>
      </c>
      <c r="Y189" s="58" t="s">
        <v>621</v>
      </c>
      <c r="Z189" s="58"/>
      <c r="AC189" s="68" t="s">
        <v>16</v>
      </c>
      <c r="AD189" s="58" t="s">
        <v>622</v>
      </c>
      <c r="AE189" s="58"/>
      <c r="AG189" s="58"/>
      <c r="AH189" s="68" t="s">
        <v>16</v>
      </c>
      <c r="AI189" s="58" t="s">
        <v>623</v>
      </c>
      <c r="AK189" s="58"/>
      <c r="AL189" s="58"/>
      <c r="AM189" s="49"/>
      <c r="AN189" s="128"/>
      <c r="AO189" s="58"/>
      <c r="AP189" s="58"/>
      <c r="AQ189" s="58"/>
      <c r="AR189" s="241"/>
      <c r="AS189" s="1037"/>
      <c r="AT189" s="58"/>
    </row>
    <row r="190" spans="2:46" ht="13.9" customHeight="1" x14ac:dyDescent="0.15">
      <c r="B190" s="248"/>
      <c r="C190" s="90"/>
      <c r="D190" s="20"/>
      <c r="E190" s="20"/>
      <c r="F190" s="20"/>
      <c r="G190" s="70" t="s">
        <v>16</v>
      </c>
      <c r="H190" s="12">
        <v>4</v>
      </c>
      <c r="I190" s="20"/>
      <c r="J190" s="20"/>
      <c r="K190" s="20"/>
      <c r="L190" s="117"/>
      <c r="M190" s="115"/>
      <c r="N190" s="116"/>
      <c r="O190" s="117"/>
      <c r="P190" s="115"/>
      <c r="Q190" s="115"/>
      <c r="R190" s="115"/>
      <c r="S190" s="10" t="s">
        <v>34</v>
      </c>
      <c r="T190" s="14" t="s">
        <v>591</v>
      </c>
      <c r="U190" s="14"/>
      <c r="V190" s="14"/>
      <c r="W190" s="14"/>
      <c r="X190" s="11"/>
      <c r="Y190" s="20"/>
      <c r="Z190" s="20"/>
      <c r="AA190" s="20"/>
      <c r="AB190" s="20"/>
      <c r="AC190" s="20"/>
      <c r="AD190" s="20"/>
      <c r="AE190" s="20"/>
      <c r="AF190" s="20"/>
      <c r="AG190" s="20"/>
      <c r="AH190" s="20"/>
      <c r="AI190" s="20"/>
      <c r="AJ190" s="20"/>
      <c r="AK190" s="20"/>
      <c r="AL190" s="20"/>
      <c r="AM190" s="20"/>
      <c r="AN190" s="128"/>
      <c r="AO190" s="58"/>
      <c r="AP190" s="58"/>
      <c r="AQ190" s="58"/>
      <c r="AR190" s="241"/>
      <c r="AS190" s="1037"/>
      <c r="AT190" s="58"/>
    </row>
    <row r="191" spans="2:46" ht="13.9" customHeight="1" x14ac:dyDescent="0.15">
      <c r="B191" s="248"/>
      <c r="C191" s="90"/>
      <c r="D191" s="20"/>
      <c r="E191" s="20"/>
      <c r="F191" s="20"/>
      <c r="G191" s="70" t="s">
        <v>16</v>
      </c>
      <c r="H191" s="12">
        <v>3</v>
      </c>
      <c r="I191" s="20"/>
      <c r="J191" s="20"/>
      <c r="K191" s="20"/>
      <c r="L191" s="45"/>
      <c r="M191" s="14"/>
      <c r="N191" s="15"/>
      <c r="O191" s="45"/>
      <c r="P191" s="14"/>
      <c r="Q191" s="14"/>
      <c r="R191" s="14"/>
      <c r="S191" s="10"/>
      <c r="T191" s="19"/>
      <c r="U191" s="68" t="s">
        <v>16</v>
      </c>
      <c r="V191" s="19" t="s">
        <v>592</v>
      </c>
      <c r="W191" s="11"/>
      <c r="X191" s="58"/>
      <c r="Y191" s="58"/>
      <c r="Z191" s="58"/>
      <c r="AA191" s="18" t="s">
        <v>31</v>
      </c>
      <c r="AB191" s="2439"/>
      <c r="AC191" s="2439"/>
      <c r="AD191" s="2439"/>
      <c r="AE191" s="2439"/>
      <c r="AF191" s="2439"/>
      <c r="AG191" s="58" t="s">
        <v>593</v>
      </c>
      <c r="AH191" s="18" t="s">
        <v>32</v>
      </c>
      <c r="AI191" s="18"/>
      <c r="AJ191" s="18"/>
      <c r="AK191" s="18"/>
      <c r="AL191" s="18"/>
      <c r="AM191" s="58"/>
      <c r="AN191" s="128"/>
      <c r="AO191" s="58"/>
      <c r="AP191" s="58"/>
      <c r="AQ191" s="58"/>
      <c r="AR191" s="241"/>
      <c r="AS191" s="1037"/>
      <c r="AT191" s="58"/>
    </row>
    <row r="192" spans="2:46" ht="13.9" customHeight="1" x14ac:dyDescent="0.15">
      <c r="B192" s="248"/>
      <c r="C192" s="90"/>
      <c r="D192" s="20"/>
      <c r="E192" s="20"/>
      <c r="F192" s="20"/>
      <c r="G192" s="70" t="s">
        <v>16</v>
      </c>
      <c r="H192" s="12">
        <v>2</v>
      </c>
      <c r="I192" s="20"/>
      <c r="J192" s="20"/>
      <c r="K192" s="20"/>
      <c r="L192" s="45"/>
      <c r="M192" s="14"/>
      <c r="N192" s="15"/>
      <c r="O192" s="45"/>
      <c r="P192" s="14"/>
      <c r="Q192" s="14"/>
      <c r="R192" s="14"/>
      <c r="S192" s="10"/>
      <c r="T192" s="20"/>
      <c r="U192" s="68" t="s">
        <v>16</v>
      </c>
      <c r="V192" s="19" t="s">
        <v>594</v>
      </c>
      <c r="W192" s="11"/>
      <c r="X192" s="58"/>
      <c r="Y192" s="58"/>
      <c r="Z192" s="58"/>
      <c r="AA192" s="18" t="s">
        <v>31</v>
      </c>
      <c r="AB192" s="1265"/>
      <c r="AC192" s="1265"/>
      <c r="AD192" s="1265"/>
      <c r="AE192" s="1265"/>
      <c r="AF192" s="1265"/>
      <c r="AG192" s="58" t="s">
        <v>593</v>
      </c>
      <c r="AH192" s="18" t="s">
        <v>32</v>
      </c>
      <c r="AI192" s="18"/>
      <c r="AJ192" s="18"/>
      <c r="AK192" s="18"/>
      <c r="AL192" s="18"/>
      <c r="AM192" s="58"/>
      <c r="AN192" s="128"/>
      <c r="AO192" s="58"/>
      <c r="AP192" s="58"/>
      <c r="AQ192" s="58"/>
      <c r="AR192" s="241"/>
      <c r="AS192" s="1037"/>
      <c r="AT192" s="58"/>
    </row>
    <row r="193" spans="2:46" ht="13.9" customHeight="1" x14ac:dyDescent="0.15">
      <c r="B193" s="248"/>
      <c r="C193" s="90"/>
      <c r="D193" s="20"/>
      <c r="E193" s="20"/>
      <c r="F193" s="20"/>
      <c r="G193" s="70" t="s">
        <v>16</v>
      </c>
      <c r="H193" s="12">
        <v>1</v>
      </c>
      <c r="I193" s="20"/>
      <c r="J193" s="20"/>
      <c r="K193" s="20"/>
      <c r="L193" s="45"/>
      <c r="M193" s="14"/>
      <c r="N193" s="15"/>
      <c r="O193" s="20"/>
      <c r="P193" s="20"/>
      <c r="Q193" s="20"/>
      <c r="R193" s="20"/>
      <c r="S193" s="217"/>
      <c r="T193" s="86"/>
      <c r="U193" s="86"/>
      <c r="V193" s="86"/>
      <c r="W193" s="86"/>
      <c r="X193" s="132" t="s">
        <v>596</v>
      </c>
      <c r="Y193" s="132"/>
      <c r="Z193" s="132"/>
      <c r="AA193" s="678"/>
      <c r="AB193" s="2449"/>
      <c r="AC193" s="2449"/>
      <c r="AD193" s="2449"/>
      <c r="AE193" s="2449"/>
      <c r="AF193" s="2449"/>
      <c r="AG193" s="58" t="s">
        <v>593</v>
      </c>
      <c r="AH193" s="18" t="s">
        <v>32</v>
      </c>
      <c r="AI193" s="18"/>
      <c r="AJ193" s="18"/>
      <c r="AK193" s="18"/>
      <c r="AL193" s="18"/>
      <c r="AM193" s="20"/>
      <c r="AN193" s="128"/>
      <c r="AO193" s="58"/>
      <c r="AP193" s="58"/>
      <c r="AQ193" s="58"/>
      <c r="AR193" s="241"/>
      <c r="AS193" s="1037"/>
      <c r="AT193" s="58"/>
    </row>
    <row r="194" spans="2:46" ht="13.9" customHeight="1" x14ac:dyDescent="0.15">
      <c r="B194" s="248"/>
      <c r="C194" s="90"/>
      <c r="D194" s="20"/>
      <c r="E194" s="20"/>
      <c r="F194" s="20"/>
      <c r="G194" s="140"/>
      <c r="H194" s="12"/>
      <c r="I194" s="20"/>
      <c r="J194" s="20"/>
      <c r="K194" s="20"/>
      <c r="L194" s="117"/>
      <c r="M194" s="115"/>
      <c r="N194" s="116"/>
      <c r="O194" s="2413" t="s">
        <v>624</v>
      </c>
      <c r="P194" s="2414"/>
      <c r="Q194" s="2414"/>
      <c r="R194" s="2415"/>
      <c r="S194" s="68" t="s">
        <v>16</v>
      </c>
      <c r="T194" s="58" t="s">
        <v>625</v>
      </c>
      <c r="U194" s="58"/>
      <c r="V194" s="58"/>
      <c r="W194" s="58"/>
      <c r="Y194" s="68" t="s">
        <v>16</v>
      </c>
      <c r="Z194" s="58" t="s">
        <v>626</v>
      </c>
      <c r="AA194" s="58"/>
      <c r="AB194" s="58"/>
      <c r="AC194" s="58"/>
      <c r="AE194" s="68" t="s">
        <v>16</v>
      </c>
      <c r="AF194" s="58" t="s">
        <v>627</v>
      </c>
      <c r="AG194" s="130"/>
      <c r="AH194" s="130"/>
      <c r="AI194" s="130"/>
      <c r="AJ194" s="130"/>
      <c r="AK194" s="130"/>
      <c r="AL194" s="130"/>
      <c r="AM194" s="131"/>
      <c r="AN194" s="128"/>
      <c r="AO194" s="58"/>
      <c r="AP194" s="58"/>
      <c r="AQ194" s="58"/>
      <c r="AR194" s="241"/>
      <c r="AS194" s="1037"/>
      <c r="AT194" s="58"/>
    </row>
    <row r="195" spans="2:46" ht="13.9" customHeight="1" x14ac:dyDescent="0.15">
      <c r="B195" s="248"/>
      <c r="C195" s="90"/>
      <c r="D195" s="20"/>
      <c r="E195" s="20"/>
      <c r="F195" s="20"/>
      <c r="G195" s="140"/>
      <c r="H195" s="12"/>
      <c r="I195" s="20"/>
      <c r="J195" s="20"/>
      <c r="K195" s="20"/>
      <c r="L195" s="128"/>
      <c r="M195" s="58"/>
      <c r="N195" s="69"/>
      <c r="O195" s="45"/>
      <c r="P195" s="115"/>
      <c r="Q195" s="115"/>
      <c r="R195" s="15"/>
      <c r="S195" s="68" t="s">
        <v>16</v>
      </c>
      <c r="T195" s="58" t="s">
        <v>628</v>
      </c>
      <c r="U195" s="58"/>
      <c r="V195" s="58"/>
      <c r="W195" s="58"/>
      <c r="Y195" s="68" t="s">
        <v>16</v>
      </c>
      <c r="Z195" s="58" t="s">
        <v>629</v>
      </c>
      <c r="AA195" s="58"/>
      <c r="AB195" s="58"/>
      <c r="AC195" s="58"/>
      <c r="AE195" s="68" t="s">
        <v>16</v>
      </c>
      <c r="AF195" s="58" t="s">
        <v>623</v>
      </c>
      <c r="AG195" s="58"/>
      <c r="AH195" s="20"/>
      <c r="AI195" s="20"/>
      <c r="AJ195" s="20"/>
      <c r="AK195" s="20"/>
      <c r="AL195" s="20"/>
      <c r="AM195" s="58"/>
      <c r="AN195" s="128"/>
      <c r="AO195" s="58"/>
      <c r="AP195" s="58"/>
      <c r="AQ195" s="58"/>
      <c r="AR195" s="241"/>
      <c r="AS195" s="1037"/>
      <c r="AT195" s="58"/>
    </row>
    <row r="196" spans="2:46" ht="13.9" customHeight="1" x14ac:dyDescent="0.15">
      <c r="B196" s="248"/>
      <c r="C196" s="90"/>
      <c r="D196" s="20"/>
      <c r="E196" s="20"/>
      <c r="F196" s="20"/>
      <c r="G196" s="140"/>
      <c r="H196" s="12"/>
      <c r="I196" s="20"/>
      <c r="J196" s="20"/>
      <c r="K196" s="49"/>
      <c r="L196" s="250"/>
      <c r="M196" s="251"/>
      <c r="N196" s="252"/>
      <c r="O196" s="63"/>
      <c r="P196" s="63"/>
      <c r="Q196" s="63"/>
      <c r="R196" s="120"/>
      <c r="S196" s="147"/>
      <c r="T196" s="63" t="s">
        <v>630</v>
      </c>
      <c r="U196" s="63"/>
      <c r="V196" s="63" t="s">
        <v>31</v>
      </c>
      <c r="W196" s="1385"/>
      <c r="X196" s="1385"/>
      <c r="Y196" s="1385"/>
      <c r="Z196" s="1385"/>
      <c r="AA196" s="1385"/>
      <c r="AB196" s="1385"/>
      <c r="AC196" s="1385"/>
      <c r="AD196" s="1385"/>
      <c r="AE196" s="1385"/>
      <c r="AF196" s="1385"/>
      <c r="AG196" s="1385"/>
      <c r="AH196" s="253" t="s">
        <v>32</v>
      </c>
      <c r="AI196" s="253"/>
      <c r="AJ196" s="253"/>
      <c r="AK196" s="253"/>
      <c r="AL196" s="253"/>
      <c r="AM196" s="72"/>
      <c r="AN196" s="317"/>
      <c r="AO196" s="63"/>
      <c r="AP196" s="63"/>
      <c r="AQ196" s="63"/>
      <c r="AR196" s="1040"/>
      <c r="AS196" s="1037"/>
      <c r="AT196" s="58"/>
    </row>
    <row r="197" spans="2:46" ht="13.9" customHeight="1" x14ac:dyDescent="0.15">
      <c r="B197" s="242"/>
      <c r="C197" s="22"/>
      <c r="D197" s="55"/>
      <c r="E197" s="55"/>
      <c r="F197" s="55"/>
      <c r="G197" s="22"/>
      <c r="H197" s="55"/>
      <c r="I197" s="22"/>
      <c r="J197" s="55"/>
      <c r="K197" s="55"/>
      <c r="L197" s="1510" t="s">
        <v>737</v>
      </c>
      <c r="M197" s="1398"/>
      <c r="N197" s="1398"/>
      <c r="O197" s="1398"/>
      <c r="P197" s="1398"/>
      <c r="Q197" s="1398"/>
      <c r="R197" s="1399"/>
      <c r="S197" s="1383" t="s">
        <v>742</v>
      </c>
      <c r="T197" s="1384"/>
      <c r="U197" s="1384"/>
      <c r="V197" s="1384"/>
      <c r="W197" s="1385"/>
      <c r="X197" s="1385"/>
      <c r="Y197" s="1385"/>
      <c r="Z197" s="1385"/>
      <c r="AA197" s="1385"/>
      <c r="AB197" s="1385"/>
      <c r="AC197" s="1385"/>
      <c r="AD197" s="1385"/>
      <c r="AE197" s="1385"/>
      <c r="AF197" s="1385"/>
      <c r="AG197" s="1385"/>
      <c r="AH197" s="1385"/>
      <c r="AI197" s="1385"/>
      <c r="AJ197" s="1385"/>
      <c r="AK197" s="1385"/>
      <c r="AL197" s="1385"/>
      <c r="AM197" s="1386"/>
      <c r="AN197" s="322" t="s">
        <v>16</v>
      </c>
      <c r="AO197" s="1387" t="s">
        <v>727</v>
      </c>
      <c r="AP197" s="1387"/>
      <c r="AQ197" s="1387"/>
      <c r="AR197" s="1388"/>
      <c r="AS197" s="287"/>
    </row>
    <row r="198" spans="2:46" ht="13.9" customHeight="1" x14ac:dyDescent="0.15">
      <c r="B198" s="248"/>
      <c r="C198" s="1190" t="s">
        <v>604</v>
      </c>
      <c r="D198" s="1191"/>
      <c r="E198" s="1191"/>
      <c r="F198" s="1192"/>
      <c r="G198" s="1504" t="s">
        <v>17</v>
      </c>
      <c r="H198" s="1506"/>
      <c r="I198" s="45"/>
      <c r="J198" s="14"/>
      <c r="K198" s="15"/>
      <c r="L198" s="1188" t="s">
        <v>631</v>
      </c>
      <c r="M198" s="1136"/>
      <c r="N198" s="1189"/>
      <c r="O198" s="1504" t="s">
        <v>585</v>
      </c>
      <c r="P198" s="1505"/>
      <c r="Q198" s="1505"/>
      <c r="R198" s="1506"/>
      <c r="S198" s="10" t="s">
        <v>34</v>
      </c>
      <c r="T198" s="58" t="s">
        <v>586</v>
      </c>
      <c r="U198" s="58"/>
      <c r="V198" s="1265"/>
      <c r="W198" s="1265"/>
      <c r="X198" s="1265"/>
      <c r="Y198" s="1265"/>
      <c r="Z198" s="1265"/>
      <c r="AA198" s="1041" t="s">
        <v>32</v>
      </c>
      <c r="AB198" s="58"/>
      <c r="AC198" s="58"/>
      <c r="AD198" s="18"/>
      <c r="AE198" s="58"/>
      <c r="AF198" s="58"/>
      <c r="AG198" s="58"/>
      <c r="AH198" s="18"/>
      <c r="AI198" s="18"/>
      <c r="AJ198" s="18"/>
      <c r="AK198" s="18"/>
      <c r="AL198" s="18"/>
      <c r="AM198" s="12"/>
      <c r="AN198" s="128"/>
      <c r="AO198" s="58"/>
      <c r="AP198" s="58"/>
      <c r="AQ198" s="58"/>
      <c r="AR198" s="241"/>
      <c r="AS198" s="1037"/>
      <c r="AT198" s="58"/>
    </row>
    <row r="199" spans="2:46" ht="13.9" customHeight="1" x14ac:dyDescent="0.15">
      <c r="B199" s="242"/>
      <c r="C199" s="70" t="s">
        <v>16</v>
      </c>
      <c r="D199" s="19" t="s">
        <v>380</v>
      </c>
      <c r="E199" s="14"/>
      <c r="F199" s="15"/>
      <c r="G199" s="70" t="s">
        <v>16</v>
      </c>
      <c r="H199" s="11">
        <v>5</v>
      </c>
      <c r="I199" s="70" t="s">
        <v>16</v>
      </c>
      <c r="J199" s="19" t="s">
        <v>18</v>
      </c>
      <c r="K199" s="12"/>
      <c r="L199" s="45"/>
      <c r="M199" s="14"/>
      <c r="N199" s="15"/>
      <c r="O199" s="1188" t="s">
        <v>619</v>
      </c>
      <c r="P199" s="1136"/>
      <c r="Q199" s="1136"/>
      <c r="R199" s="1189"/>
      <c r="S199" s="68" t="s">
        <v>16</v>
      </c>
      <c r="T199" s="58" t="s">
        <v>620</v>
      </c>
      <c r="U199" s="58"/>
      <c r="V199" s="58"/>
      <c r="X199" s="68" t="s">
        <v>16</v>
      </c>
      <c r="Y199" s="58" t="s">
        <v>621</v>
      </c>
      <c r="Z199" s="58"/>
      <c r="AC199" s="68" t="s">
        <v>16</v>
      </c>
      <c r="AD199" s="58" t="s">
        <v>622</v>
      </c>
      <c r="AE199" s="58"/>
      <c r="AG199" s="58"/>
      <c r="AH199" s="68" t="s">
        <v>16</v>
      </c>
      <c r="AI199" s="58" t="s">
        <v>623</v>
      </c>
      <c r="AK199" s="58"/>
      <c r="AL199" s="58"/>
      <c r="AM199" s="49"/>
      <c r="AN199" s="128"/>
      <c r="AO199" s="58"/>
      <c r="AP199" s="58"/>
      <c r="AQ199" s="58"/>
      <c r="AR199" s="241"/>
      <c r="AS199" s="1037"/>
      <c r="AT199" s="58"/>
    </row>
    <row r="200" spans="2:46" ht="13.9" customHeight="1" x14ac:dyDescent="0.15">
      <c r="B200" s="248"/>
      <c r="C200" s="2368"/>
      <c r="D200" s="1345"/>
      <c r="E200" s="1345"/>
      <c r="F200" s="1348"/>
      <c r="G200" s="70" t="s">
        <v>16</v>
      </c>
      <c r="H200" s="11">
        <v>4</v>
      </c>
      <c r="I200" s="70" t="s">
        <v>16</v>
      </c>
      <c r="J200" s="19" t="s">
        <v>19</v>
      </c>
      <c r="K200" s="12"/>
      <c r="L200" s="115"/>
      <c r="M200" s="115"/>
      <c r="N200" s="116"/>
      <c r="O200" s="117"/>
      <c r="P200" s="115"/>
      <c r="Q200" s="115"/>
      <c r="R200" s="115"/>
      <c r="S200" s="10" t="s">
        <v>34</v>
      </c>
      <c r="T200" s="14" t="s">
        <v>591</v>
      </c>
      <c r="U200" s="14"/>
      <c r="V200" s="14"/>
      <c r="W200" s="14"/>
      <c r="X200" s="11"/>
      <c r="Y200" s="20"/>
      <c r="Z200" s="20"/>
      <c r="AA200" s="20"/>
      <c r="AB200" s="20"/>
      <c r="AC200" s="20"/>
      <c r="AD200" s="20"/>
      <c r="AE200" s="20"/>
      <c r="AF200" s="20"/>
      <c r="AG200" s="20"/>
      <c r="AH200" s="20"/>
      <c r="AI200" s="20"/>
      <c r="AJ200" s="20"/>
      <c r="AK200" s="20"/>
      <c r="AL200" s="20"/>
      <c r="AM200" s="20"/>
      <c r="AN200" s="128"/>
      <c r="AO200" s="58"/>
      <c r="AP200" s="58"/>
      <c r="AQ200" s="58"/>
      <c r="AR200" s="241"/>
      <c r="AS200" s="1037"/>
      <c r="AT200" s="58"/>
    </row>
    <row r="201" spans="2:46" ht="13.9" customHeight="1" x14ac:dyDescent="0.15">
      <c r="B201" s="248"/>
      <c r="C201" s="45"/>
      <c r="D201" s="14"/>
      <c r="E201" s="14"/>
      <c r="F201" s="15"/>
      <c r="G201" s="70" t="s">
        <v>16</v>
      </c>
      <c r="H201" s="11">
        <v>3</v>
      </c>
      <c r="I201" s="70" t="s">
        <v>16</v>
      </c>
      <c r="J201" s="19" t="s">
        <v>20</v>
      </c>
      <c r="K201" s="12"/>
      <c r="L201" s="14"/>
      <c r="M201" s="14"/>
      <c r="N201" s="15"/>
      <c r="O201" s="45"/>
      <c r="P201" s="14"/>
      <c r="Q201" s="14"/>
      <c r="R201" s="14"/>
      <c r="S201" s="10"/>
      <c r="T201" s="19"/>
      <c r="U201" s="68" t="s">
        <v>16</v>
      </c>
      <c r="V201" s="19" t="s">
        <v>592</v>
      </c>
      <c r="W201" s="11"/>
      <c r="X201" s="58"/>
      <c r="Y201" s="58"/>
      <c r="Z201" s="58"/>
      <c r="AA201" s="18" t="s">
        <v>31</v>
      </c>
      <c r="AB201" s="2439"/>
      <c r="AC201" s="2439"/>
      <c r="AD201" s="2439"/>
      <c r="AE201" s="2439"/>
      <c r="AF201" s="2439"/>
      <c r="AG201" s="58" t="s">
        <v>593</v>
      </c>
      <c r="AH201" s="18" t="s">
        <v>32</v>
      </c>
      <c r="AI201" s="18"/>
      <c r="AJ201" s="18"/>
      <c r="AK201" s="18"/>
      <c r="AL201" s="18"/>
      <c r="AM201" s="58"/>
      <c r="AN201" s="128"/>
      <c r="AO201" s="58"/>
      <c r="AP201" s="58"/>
      <c r="AQ201" s="58"/>
      <c r="AR201" s="241"/>
      <c r="AS201" s="1037"/>
      <c r="AT201" s="58"/>
    </row>
    <row r="202" spans="2:46" ht="13.9" customHeight="1" x14ac:dyDescent="0.15">
      <c r="B202" s="248"/>
      <c r="C202" s="21"/>
      <c r="D202" s="11"/>
      <c r="E202" s="11"/>
      <c r="F202" s="12"/>
      <c r="G202" s="70" t="s">
        <v>16</v>
      </c>
      <c r="H202" s="11">
        <v>2</v>
      </c>
      <c r="I202" s="70" t="s">
        <v>16</v>
      </c>
      <c r="J202" s="19" t="s">
        <v>21</v>
      </c>
      <c r="K202" s="12"/>
      <c r="L202" s="14"/>
      <c r="M202" s="14"/>
      <c r="N202" s="15"/>
      <c r="O202" s="45"/>
      <c r="P202" s="14"/>
      <c r="Q202" s="14"/>
      <c r="R202" s="14"/>
      <c r="S202" s="10"/>
      <c r="T202" s="20"/>
      <c r="U202" s="68" t="s">
        <v>16</v>
      </c>
      <c r="V202" s="19" t="s">
        <v>594</v>
      </c>
      <c r="W202" s="11"/>
      <c r="X202" s="58"/>
      <c r="Y202" s="58"/>
      <c r="Z202" s="58"/>
      <c r="AA202" s="18" t="s">
        <v>31</v>
      </c>
      <c r="AB202" s="1265"/>
      <c r="AC202" s="1265"/>
      <c r="AD202" s="1265"/>
      <c r="AE202" s="1265"/>
      <c r="AF202" s="1265"/>
      <c r="AG202" s="58" t="s">
        <v>593</v>
      </c>
      <c r="AH202" s="18" t="s">
        <v>32</v>
      </c>
      <c r="AI202" s="18"/>
      <c r="AJ202" s="18"/>
      <c r="AK202" s="18"/>
      <c r="AL202" s="18"/>
      <c r="AM202" s="58"/>
      <c r="AN202" s="128"/>
      <c r="AO202" s="58"/>
      <c r="AP202" s="58"/>
      <c r="AQ202" s="58"/>
      <c r="AR202" s="241"/>
      <c r="AS202" s="1037"/>
      <c r="AT202" s="58"/>
    </row>
    <row r="203" spans="2:46" ht="13.9" customHeight="1" x14ac:dyDescent="0.15">
      <c r="B203" s="248"/>
      <c r="C203" s="140"/>
      <c r="D203" s="19"/>
      <c r="E203" s="11"/>
      <c r="F203" s="12"/>
      <c r="G203" s="70" t="s">
        <v>16</v>
      </c>
      <c r="H203" s="11">
        <v>1</v>
      </c>
      <c r="I203" s="140"/>
      <c r="J203" s="19"/>
      <c r="K203" s="12"/>
      <c r="L203" s="14"/>
      <c r="M203" s="14"/>
      <c r="N203" s="15"/>
      <c r="O203" s="20"/>
      <c r="P203" s="20"/>
      <c r="Q203" s="20"/>
      <c r="R203" s="20"/>
      <c r="S203" s="217"/>
      <c r="T203" s="86"/>
      <c r="U203" s="86"/>
      <c r="V203" s="86"/>
      <c r="W203" s="86"/>
      <c r="X203" s="132" t="s">
        <v>596</v>
      </c>
      <c r="Y203" s="132"/>
      <c r="Z203" s="132"/>
      <c r="AA203" s="678"/>
      <c r="AB203" s="2449"/>
      <c r="AC203" s="2449"/>
      <c r="AD203" s="2449"/>
      <c r="AE203" s="2449"/>
      <c r="AF203" s="2449"/>
      <c r="AG203" s="58" t="s">
        <v>593</v>
      </c>
      <c r="AH203" s="18" t="s">
        <v>32</v>
      </c>
      <c r="AI203" s="18"/>
      <c r="AJ203" s="18"/>
      <c r="AK203" s="18"/>
      <c r="AL203" s="18"/>
      <c r="AM203" s="20"/>
      <c r="AN203" s="128"/>
      <c r="AO203" s="58"/>
      <c r="AP203" s="58"/>
      <c r="AQ203" s="58"/>
      <c r="AR203" s="241"/>
      <c r="AS203" s="1037"/>
      <c r="AT203" s="58"/>
    </row>
    <row r="204" spans="2:46" ht="13.9" customHeight="1" x14ac:dyDescent="0.15">
      <c r="B204" s="248"/>
      <c r="C204" s="45" t="s">
        <v>368</v>
      </c>
      <c r="D204" s="14"/>
      <c r="E204" s="14"/>
      <c r="F204" s="15"/>
      <c r="G204" s="158"/>
      <c r="H204" s="11"/>
      <c r="I204" s="140"/>
      <c r="J204" s="19"/>
      <c r="K204" s="12"/>
      <c r="L204" s="117"/>
      <c r="M204" s="115"/>
      <c r="N204" s="116"/>
      <c r="O204" s="2413" t="s">
        <v>624</v>
      </c>
      <c r="P204" s="2414"/>
      <c r="Q204" s="2414"/>
      <c r="R204" s="2415"/>
      <c r="S204" s="68" t="s">
        <v>16</v>
      </c>
      <c r="T204" s="58" t="s">
        <v>625</v>
      </c>
      <c r="U204" s="58"/>
      <c r="V204" s="58"/>
      <c r="W204" s="58"/>
      <c r="Y204" s="68" t="s">
        <v>16</v>
      </c>
      <c r="Z204" s="58" t="s">
        <v>626</v>
      </c>
      <c r="AA204" s="58"/>
      <c r="AB204" s="58"/>
      <c r="AC204" s="58"/>
      <c r="AE204" s="68" t="s">
        <v>16</v>
      </c>
      <c r="AF204" s="58" t="s">
        <v>627</v>
      </c>
      <c r="AG204" s="130"/>
      <c r="AH204" s="130"/>
      <c r="AI204" s="130"/>
      <c r="AJ204" s="130"/>
      <c r="AK204" s="130"/>
      <c r="AL204" s="130"/>
      <c r="AM204" s="131"/>
      <c r="AN204" s="128"/>
      <c r="AO204" s="58"/>
      <c r="AP204" s="58"/>
      <c r="AQ204" s="58"/>
      <c r="AR204" s="241"/>
      <c r="AS204" s="1037"/>
      <c r="AT204" s="58"/>
    </row>
    <row r="205" spans="2:46" ht="13.9" customHeight="1" x14ac:dyDescent="0.15">
      <c r="B205" s="242"/>
      <c r="C205" s="20"/>
      <c r="D205" s="20"/>
      <c r="E205" s="20"/>
      <c r="F205" s="20"/>
      <c r="G205" s="140"/>
      <c r="H205" s="12"/>
      <c r="I205" s="20"/>
      <c r="J205" s="20"/>
      <c r="K205" s="20"/>
      <c r="L205" s="128"/>
      <c r="M205" s="58"/>
      <c r="N205" s="69"/>
      <c r="O205" s="45"/>
      <c r="P205" s="115"/>
      <c r="Q205" s="115"/>
      <c r="R205" s="15"/>
      <c r="S205" s="68" t="s">
        <v>16</v>
      </c>
      <c r="T205" s="58" t="s">
        <v>628</v>
      </c>
      <c r="U205" s="58"/>
      <c r="V205" s="58"/>
      <c r="W205" s="58"/>
      <c r="Y205" s="68" t="s">
        <v>16</v>
      </c>
      <c r="Z205" s="58" t="s">
        <v>629</v>
      </c>
      <c r="AA205" s="58"/>
      <c r="AB205" s="58"/>
      <c r="AC205" s="58"/>
      <c r="AE205" s="68" t="s">
        <v>16</v>
      </c>
      <c r="AF205" s="58" t="s">
        <v>623</v>
      </c>
      <c r="AG205" s="58"/>
      <c r="AH205" s="20"/>
      <c r="AI205" s="20"/>
      <c r="AJ205" s="20"/>
      <c r="AK205" s="20"/>
      <c r="AL205" s="20"/>
      <c r="AM205" s="58"/>
      <c r="AN205" s="128"/>
      <c r="AO205" s="58"/>
      <c r="AP205" s="58"/>
      <c r="AQ205" s="58"/>
      <c r="AR205" s="241"/>
      <c r="AS205" s="1037"/>
      <c r="AT205" s="58"/>
    </row>
    <row r="206" spans="2:46" ht="13.9" customHeight="1" x14ac:dyDescent="0.15">
      <c r="B206" s="242"/>
      <c r="C206" s="20"/>
      <c r="D206" s="20"/>
      <c r="E206" s="20"/>
      <c r="F206" s="20"/>
      <c r="G206" s="90"/>
      <c r="H206" s="49"/>
      <c r="I206" s="20"/>
      <c r="J206" s="20"/>
      <c r="K206" s="20"/>
      <c r="L206" s="26"/>
      <c r="M206" s="27"/>
      <c r="N206" s="28"/>
      <c r="O206" s="63"/>
      <c r="P206" s="63"/>
      <c r="Q206" s="63"/>
      <c r="R206" s="120"/>
      <c r="S206" s="147"/>
      <c r="T206" s="63" t="s">
        <v>630</v>
      </c>
      <c r="U206" s="63"/>
      <c r="V206" s="63" t="s">
        <v>31</v>
      </c>
      <c r="W206" s="1385"/>
      <c r="X206" s="1385"/>
      <c r="Y206" s="1385"/>
      <c r="Z206" s="1385"/>
      <c r="AA206" s="1385"/>
      <c r="AB206" s="1385"/>
      <c r="AC206" s="1385"/>
      <c r="AD206" s="1385"/>
      <c r="AE206" s="1265"/>
      <c r="AF206" s="1265"/>
      <c r="AG206" s="1265"/>
      <c r="AH206" s="18" t="s">
        <v>32</v>
      </c>
      <c r="AI206" s="18"/>
      <c r="AJ206" s="18"/>
      <c r="AK206" s="18"/>
      <c r="AL206" s="18"/>
      <c r="AM206" s="72"/>
      <c r="AN206" s="128"/>
      <c r="AO206" s="58"/>
      <c r="AP206" s="58"/>
      <c r="AQ206" s="58"/>
      <c r="AR206" s="241"/>
      <c r="AS206" s="1037"/>
      <c r="AT206" s="58"/>
    </row>
    <row r="207" spans="2:46" ht="13.9" customHeight="1" x14ac:dyDescent="0.15">
      <c r="B207" s="242"/>
      <c r="C207" s="20"/>
      <c r="D207" s="20"/>
      <c r="E207" s="20"/>
      <c r="F207" s="20"/>
      <c r="G207" s="2310" t="s">
        <v>17</v>
      </c>
      <c r="H207" s="1646"/>
      <c r="I207" s="20"/>
      <c r="J207" s="20"/>
      <c r="K207" s="20"/>
      <c r="L207" s="45"/>
      <c r="M207" s="14"/>
      <c r="N207" s="15"/>
      <c r="O207" s="1327" t="s">
        <v>603</v>
      </c>
      <c r="P207" s="1328"/>
      <c r="Q207" s="1328"/>
      <c r="R207" s="1329"/>
      <c r="S207" s="84" t="s">
        <v>34</v>
      </c>
      <c r="T207" s="57" t="s">
        <v>586</v>
      </c>
      <c r="U207" s="57"/>
      <c r="V207" s="2443"/>
      <c r="W207" s="2443"/>
      <c r="X207" s="2443"/>
      <c r="Y207" s="2443"/>
      <c r="Z207" s="2443"/>
      <c r="AA207" s="244" t="s">
        <v>32</v>
      </c>
      <c r="AB207" s="57"/>
      <c r="AC207" s="57"/>
      <c r="AD207" s="240"/>
      <c r="AE207" s="57"/>
      <c r="AF207" s="57"/>
      <c r="AG207" s="57"/>
      <c r="AH207" s="240"/>
      <c r="AI207" s="240"/>
      <c r="AJ207" s="240"/>
      <c r="AK207" s="240"/>
      <c r="AL207" s="240"/>
      <c r="AM207" s="40"/>
      <c r="AN207" s="128"/>
      <c r="AO207" s="58"/>
      <c r="AP207" s="58"/>
      <c r="AQ207" s="58"/>
      <c r="AR207" s="241"/>
      <c r="AS207" s="1037"/>
      <c r="AT207" s="58"/>
    </row>
    <row r="208" spans="2:46" ht="13.9" customHeight="1" x14ac:dyDescent="0.15">
      <c r="B208" s="242"/>
      <c r="C208" s="20"/>
      <c r="D208" s="20"/>
      <c r="E208" s="20"/>
      <c r="F208" s="20"/>
      <c r="G208" s="70" t="s">
        <v>16</v>
      </c>
      <c r="H208" s="12">
        <v>5</v>
      </c>
      <c r="I208" s="20"/>
      <c r="J208" s="20"/>
      <c r="K208" s="20"/>
      <c r="L208" s="45"/>
      <c r="M208" s="14"/>
      <c r="N208" s="15"/>
      <c r="O208" s="1188" t="s">
        <v>619</v>
      </c>
      <c r="P208" s="1136"/>
      <c r="Q208" s="1136"/>
      <c r="R208" s="1189"/>
      <c r="S208" s="68" t="s">
        <v>16</v>
      </c>
      <c r="T208" s="58" t="s">
        <v>620</v>
      </c>
      <c r="U208" s="58"/>
      <c r="V208" s="58"/>
      <c r="X208" s="68" t="s">
        <v>16</v>
      </c>
      <c r="Y208" s="58" t="s">
        <v>621</v>
      </c>
      <c r="Z208" s="58"/>
      <c r="AC208" s="68" t="s">
        <v>16</v>
      </c>
      <c r="AD208" s="58" t="s">
        <v>622</v>
      </c>
      <c r="AE208" s="58"/>
      <c r="AG208" s="58"/>
      <c r="AH208" s="68" t="s">
        <v>16</v>
      </c>
      <c r="AI208" s="58" t="s">
        <v>623</v>
      </c>
      <c r="AK208" s="58"/>
      <c r="AL208" s="58"/>
      <c r="AM208" s="49"/>
      <c r="AN208" s="128"/>
      <c r="AO208" s="58"/>
      <c r="AP208" s="58"/>
      <c r="AQ208" s="58"/>
      <c r="AR208" s="241"/>
      <c r="AS208" s="1037"/>
      <c r="AT208" s="58"/>
    </row>
    <row r="209" spans="2:46" ht="13.9" customHeight="1" x14ac:dyDescent="0.15">
      <c r="B209" s="242"/>
      <c r="C209" s="20"/>
      <c r="D209" s="20"/>
      <c r="E209" s="20"/>
      <c r="F209" s="20"/>
      <c r="G209" s="70" t="s">
        <v>16</v>
      </c>
      <c r="H209" s="12">
        <v>4</v>
      </c>
      <c r="I209" s="20"/>
      <c r="J209" s="20"/>
      <c r="K209" s="20"/>
      <c r="L209" s="117"/>
      <c r="M209" s="115"/>
      <c r="N209" s="116"/>
      <c r="O209" s="117"/>
      <c r="P209" s="115"/>
      <c r="Q209" s="115"/>
      <c r="R209" s="115"/>
      <c r="S209" s="10" t="s">
        <v>34</v>
      </c>
      <c r="T209" s="14" t="s">
        <v>591</v>
      </c>
      <c r="U209" s="14"/>
      <c r="V209" s="14"/>
      <c r="W209" s="14"/>
      <c r="X209" s="11"/>
      <c r="Y209" s="20"/>
      <c r="Z209" s="20"/>
      <c r="AA209" s="20"/>
      <c r="AB209" s="20"/>
      <c r="AC209" s="20"/>
      <c r="AD209" s="20"/>
      <c r="AE209" s="20"/>
      <c r="AF209" s="20"/>
      <c r="AG209" s="20"/>
      <c r="AH209" s="20"/>
      <c r="AI209" s="20"/>
      <c r="AJ209" s="20"/>
      <c r="AK209" s="20"/>
      <c r="AL209" s="20"/>
      <c r="AM209" s="20"/>
      <c r="AN209" s="128"/>
      <c r="AO209" s="58"/>
      <c r="AP209" s="58"/>
      <c r="AQ209" s="58"/>
      <c r="AR209" s="241"/>
      <c r="AS209" s="1037"/>
      <c r="AT209" s="58"/>
    </row>
    <row r="210" spans="2:46" ht="13.9" customHeight="1" x14ac:dyDescent="0.15">
      <c r="B210" s="242"/>
      <c r="C210" s="20"/>
      <c r="D210" s="20"/>
      <c r="E210" s="20"/>
      <c r="F210" s="20"/>
      <c r="G210" s="70" t="s">
        <v>16</v>
      </c>
      <c r="H210" s="12">
        <v>3</v>
      </c>
      <c r="I210" s="20"/>
      <c r="J210" s="20"/>
      <c r="K210" s="20"/>
      <c r="L210" s="45"/>
      <c r="M210" s="14"/>
      <c r="N210" s="15"/>
      <c r="O210" s="45"/>
      <c r="P210" s="14"/>
      <c r="Q210" s="14"/>
      <c r="R210" s="14"/>
      <c r="S210" s="10"/>
      <c r="T210" s="19"/>
      <c r="U210" s="68" t="s">
        <v>16</v>
      </c>
      <c r="V210" s="19" t="s">
        <v>592</v>
      </c>
      <c r="W210" s="11"/>
      <c r="X210" s="58"/>
      <c r="Y210" s="58"/>
      <c r="Z210" s="58"/>
      <c r="AA210" s="18" t="s">
        <v>31</v>
      </c>
      <c r="AB210" s="2439"/>
      <c r="AC210" s="2439"/>
      <c r="AD210" s="2439"/>
      <c r="AE210" s="2439"/>
      <c r="AF210" s="2439"/>
      <c r="AG210" s="58" t="s">
        <v>593</v>
      </c>
      <c r="AH210" s="18" t="s">
        <v>32</v>
      </c>
      <c r="AI210" s="18"/>
      <c r="AJ210" s="18"/>
      <c r="AK210" s="18"/>
      <c r="AL210" s="18"/>
      <c r="AM210" s="58"/>
      <c r="AN210" s="128"/>
      <c r="AO210" s="58"/>
      <c r="AP210" s="58"/>
      <c r="AQ210" s="58"/>
      <c r="AR210" s="241"/>
      <c r="AS210" s="1037"/>
      <c r="AT210" s="58"/>
    </row>
    <row r="211" spans="2:46" ht="13.9" customHeight="1" x14ac:dyDescent="0.15">
      <c r="B211" s="242"/>
      <c r="C211" s="20"/>
      <c r="D211" s="20"/>
      <c r="E211" s="20"/>
      <c r="F211" s="20"/>
      <c r="G211" s="70" t="s">
        <v>16</v>
      </c>
      <c r="H211" s="12">
        <v>2</v>
      </c>
      <c r="I211" s="20"/>
      <c r="J211" s="20"/>
      <c r="K211" s="20"/>
      <c r="L211" s="45"/>
      <c r="M211" s="14"/>
      <c r="N211" s="15"/>
      <c r="O211" s="45"/>
      <c r="P211" s="14"/>
      <c r="Q211" s="14"/>
      <c r="R211" s="14"/>
      <c r="S211" s="10"/>
      <c r="T211" s="20"/>
      <c r="U211" s="68" t="s">
        <v>16</v>
      </c>
      <c r="V211" s="19" t="s">
        <v>594</v>
      </c>
      <c r="W211" s="11"/>
      <c r="X211" s="58"/>
      <c r="Y211" s="58"/>
      <c r="Z211" s="58"/>
      <c r="AA211" s="18" t="s">
        <v>31</v>
      </c>
      <c r="AB211" s="1265"/>
      <c r="AC211" s="1265"/>
      <c r="AD211" s="1265"/>
      <c r="AE211" s="1265"/>
      <c r="AF211" s="1265"/>
      <c r="AG211" s="58" t="s">
        <v>593</v>
      </c>
      <c r="AH211" s="18" t="s">
        <v>32</v>
      </c>
      <c r="AI211" s="18"/>
      <c r="AJ211" s="18"/>
      <c r="AK211" s="18"/>
      <c r="AL211" s="18"/>
      <c r="AM211" s="58"/>
      <c r="AN211" s="128"/>
      <c r="AO211" s="58"/>
      <c r="AP211" s="58"/>
      <c r="AQ211" s="58"/>
      <c r="AR211" s="241"/>
      <c r="AS211" s="1037"/>
      <c r="AT211" s="58"/>
    </row>
    <row r="212" spans="2:46" ht="13.9" customHeight="1" x14ac:dyDescent="0.15">
      <c r="B212" s="242"/>
      <c r="C212" s="20"/>
      <c r="D212" s="20"/>
      <c r="E212" s="20"/>
      <c r="F212" s="20"/>
      <c r="G212" s="70" t="s">
        <v>16</v>
      </c>
      <c r="H212" s="12">
        <v>1</v>
      </c>
      <c r="I212" s="20"/>
      <c r="J212" s="20"/>
      <c r="K212" s="20"/>
      <c r="L212" s="45"/>
      <c r="M212" s="14"/>
      <c r="N212" s="15"/>
      <c r="O212" s="20"/>
      <c r="P212" s="20"/>
      <c r="Q212" s="20"/>
      <c r="R212" s="20"/>
      <c r="S212" s="217"/>
      <c r="T212" s="86"/>
      <c r="U212" s="86"/>
      <c r="V212" s="86"/>
      <c r="W212" s="86"/>
      <c r="X212" s="132" t="s">
        <v>596</v>
      </c>
      <c r="Y212" s="132"/>
      <c r="Z212" s="132"/>
      <c r="AA212" s="678"/>
      <c r="AB212" s="2449"/>
      <c r="AC212" s="2449"/>
      <c r="AD212" s="2449"/>
      <c r="AE212" s="2449"/>
      <c r="AF212" s="2449"/>
      <c r="AG212" s="132" t="s">
        <v>593</v>
      </c>
      <c r="AH212" s="18" t="s">
        <v>32</v>
      </c>
      <c r="AI212" s="18"/>
      <c r="AJ212" s="18"/>
      <c r="AK212" s="18"/>
      <c r="AL212" s="18"/>
      <c r="AM212" s="20"/>
      <c r="AN212" s="128"/>
      <c r="AO212" s="58"/>
      <c r="AP212" s="58"/>
      <c r="AQ212" s="58"/>
      <c r="AR212" s="241"/>
      <c r="AS212" s="1037"/>
      <c r="AT212" s="58"/>
    </row>
    <row r="213" spans="2:46" ht="13.9" customHeight="1" x14ac:dyDescent="0.15">
      <c r="B213" s="242"/>
      <c r="C213" s="20"/>
      <c r="D213" s="20"/>
      <c r="E213" s="20"/>
      <c r="F213" s="20"/>
      <c r="G213" s="140"/>
      <c r="H213" s="12"/>
      <c r="I213" s="20"/>
      <c r="J213" s="20"/>
      <c r="K213" s="20"/>
      <c r="L213" s="117"/>
      <c r="M213" s="115"/>
      <c r="N213" s="116"/>
      <c r="O213" s="2413" t="s">
        <v>624</v>
      </c>
      <c r="P213" s="2414"/>
      <c r="Q213" s="2414"/>
      <c r="R213" s="2415"/>
      <c r="S213" s="68" t="s">
        <v>16</v>
      </c>
      <c r="T213" s="58" t="s">
        <v>625</v>
      </c>
      <c r="U213" s="58"/>
      <c r="V213" s="58"/>
      <c r="W213" s="58"/>
      <c r="Y213" s="68" t="s">
        <v>16</v>
      </c>
      <c r="Z213" s="58" t="s">
        <v>626</v>
      </c>
      <c r="AA213" s="58"/>
      <c r="AB213" s="58"/>
      <c r="AC213" s="58"/>
      <c r="AE213" s="68" t="s">
        <v>16</v>
      </c>
      <c r="AF213" s="58" t="s">
        <v>627</v>
      </c>
      <c r="AG213" s="58"/>
      <c r="AH213" s="130"/>
      <c r="AI213" s="130"/>
      <c r="AJ213" s="130"/>
      <c r="AK213" s="130"/>
      <c r="AL213" s="130"/>
      <c r="AM213" s="131"/>
      <c r="AN213" s="128"/>
      <c r="AO213" s="58"/>
      <c r="AP213" s="58"/>
      <c r="AQ213" s="58"/>
      <c r="AR213" s="241"/>
      <c r="AS213" s="1037"/>
      <c r="AT213" s="58"/>
    </row>
    <row r="214" spans="2:46" ht="13.9" customHeight="1" x14ac:dyDescent="0.15">
      <c r="B214" s="242"/>
      <c r="C214" s="20"/>
      <c r="D214" s="20"/>
      <c r="E214" s="20"/>
      <c r="F214" s="20"/>
      <c r="G214" s="140"/>
      <c r="H214" s="12"/>
      <c r="I214" s="20"/>
      <c r="J214" s="20"/>
      <c r="K214" s="20"/>
      <c r="L214" s="128"/>
      <c r="M214" s="58"/>
      <c r="N214" s="69"/>
      <c r="O214" s="45"/>
      <c r="P214" s="115"/>
      <c r="Q214" s="115"/>
      <c r="R214" s="15"/>
      <c r="S214" s="68" t="s">
        <v>16</v>
      </c>
      <c r="T214" s="58" t="s">
        <v>628</v>
      </c>
      <c r="U214" s="58"/>
      <c r="V214" s="58"/>
      <c r="W214" s="58"/>
      <c r="Y214" s="68" t="s">
        <v>16</v>
      </c>
      <c r="Z214" s="58" t="s">
        <v>629</v>
      </c>
      <c r="AA214" s="58"/>
      <c r="AB214" s="58"/>
      <c r="AC214" s="58"/>
      <c r="AE214" s="68" t="s">
        <v>16</v>
      </c>
      <c r="AF214" s="58" t="s">
        <v>623</v>
      </c>
      <c r="AG214" s="58"/>
      <c r="AH214" s="20"/>
      <c r="AI214" s="20"/>
      <c r="AJ214" s="20"/>
      <c r="AK214" s="20"/>
      <c r="AL214" s="20"/>
      <c r="AM214" s="58"/>
      <c r="AN214" s="128"/>
      <c r="AO214" s="58"/>
      <c r="AP214" s="58"/>
      <c r="AQ214" s="58"/>
      <c r="AR214" s="241"/>
      <c r="AS214" s="1037"/>
      <c r="AT214" s="58"/>
    </row>
    <row r="215" spans="2:46" ht="13.9" customHeight="1" x14ac:dyDescent="0.15">
      <c r="B215" s="248"/>
      <c r="C215" s="90"/>
      <c r="D215" s="20"/>
      <c r="E215" s="20"/>
      <c r="F215" s="20"/>
      <c r="G215" s="140"/>
      <c r="H215" s="12"/>
      <c r="I215" s="20"/>
      <c r="J215" s="20"/>
      <c r="K215" s="20"/>
      <c r="L215" s="1289"/>
      <c r="M215" s="1290"/>
      <c r="N215" s="1291"/>
      <c r="O215" s="317"/>
      <c r="P215" s="63"/>
      <c r="Q215" s="63"/>
      <c r="R215" s="120"/>
      <c r="S215" s="147"/>
      <c r="T215" s="63" t="s">
        <v>630</v>
      </c>
      <c r="U215" s="63"/>
      <c r="V215" s="63" t="s">
        <v>31</v>
      </c>
      <c r="W215" s="1385"/>
      <c r="X215" s="1385"/>
      <c r="Y215" s="1385"/>
      <c r="Z215" s="1385"/>
      <c r="AA215" s="1385"/>
      <c r="AB215" s="1385"/>
      <c r="AC215" s="1385"/>
      <c r="AD215" s="1385"/>
      <c r="AE215" s="1385"/>
      <c r="AF215" s="1385"/>
      <c r="AG215" s="1385"/>
      <c r="AH215" s="253" t="s">
        <v>32</v>
      </c>
      <c r="AI215" s="253"/>
      <c r="AJ215" s="253"/>
      <c r="AK215" s="253"/>
      <c r="AL215" s="253"/>
      <c r="AM215" s="72"/>
      <c r="AN215" s="317"/>
      <c r="AO215" s="63"/>
      <c r="AP215" s="63"/>
      <c r="AQ215" s="63"/>
      <c r="AR215" s="1040"/>
      <c r="AS215" s="1037"/>
      <c r="AT215" s="58"/>
    </row>
    <row r="216" spans="2:46" ht="13.9" customHeight="1" thickBot="1" x14ac:dyDescent="0.2">
      <c r="B216" s="249"/>
      <c r="C216" s="177"/>
      <c r="D216" s="149"/>
      <c r="E216" s="149"/>
      <c r="F216" s="149"/>
      <c r="G216" s="177"/>
      <c r="H216" s="149"/>
      <c r="I216" s="177"/>
      <c r="J216" s="149"/>
      <c r="K216" s="149"/>
      <c r="L216" s="1481" t="s">
        <v>737</v>
      </c>
      <c r="M216" s="1482"/>
      <c r="N216" s="1482"/>
      <c r="O216" s="1482"/>
      <c r="P216" s="1482"/>
      <c r="Q216" s="1482"/>
      <c r="R216" s="1483"/>
      <c r="S216" s="1244" t="s">
        <v>742</v>
      </c>
      <c r="T216" s="1245"/>
      <c r="U216" s="1245"/>
      <c r="V216" s="1245"/>
      <c r="W216" s="1343"/>
      <c r="X216" s="1343"/>
      <c r="Y216" s="1343"/>
      <c r="Z216" s="1343"/>
      <c r="AA216" s="1343"/>
      <c r="AB216" s="1343"/>
      <c r="AC216" s="1343"/>
      <c r="AD216" s="1343"/>
      <c r="AE216" s="1343"/>
      <c r="AF216" s="1343"/>
      <c r="AG216" s="1343"/>
      <c r="AH216" s="1343"/>
      <c r="AI216" s="1343"/>
      <c r="AJ216" s="1343"/>
      <c r="AK216" s="1343"/>
      <c r="AL216" s="1343"/>
      <c r="AM216" s="1344"/>
      <c r="AN216" s="299" t="s">
        <v>16</v>
      </c>
      <c r="AO216" s="1349" t="s">
        <v>727</v>
      </c>
      <c r="AP216" s="1349"/>
      <c r="AQ216" s="1349"/>
      <c r="AR216" s="1350"/>
      <c r="AS216" s="287"/>
    </row>
    <row r="217" spans="2:46" ht="13.9" customHeight="1" x14ac:dyDescent="0.15">
      <c r="B217" s="1489" t="s">
        <v>582</v>
      </c>
      <c r="C217" s="237" t="s">
        <v>632</v>
      </c>
      <c r="D217" s="29"/>
      <c r="E217" s="29"/>
      <c r="F217" s="96"/>
      <c r="G217" s="2441" t="s">
        <v>712</v>
      </c>
      <c r="H217" s="2450"/>
      <c r="I217" s="95"/>
      <c r="J217" s="29"/>
      <c r="K217" s="96"/>
      <c r="L217" s="1204" t="s">
        <v>584</v>
      </c>
      <c r="M217" s="1205"/>
      <c r="N217" s="1206"/>
      <c r="O217" s="1327" t="s">
        <v>585</v>
      </c>
      <c r="P217" s="1328"/>
      <c r="Q217" s="1328"/>
      <c r="R217" s="1329"/>
      <c r="S217" s="141" t="s">
        <v>34</v>
      </c>
      <c r="T217" s="16" t="s">
        <v>633</v>
      </c>
      <c r="U217" s="183"/>
      <c r="V217" s="183"/>
      <c r="W217" s="183"/>
      <c r="X217" s="183"/>
      <c r="Y217" s="183"/>
      <c r="Z217" s="183"/>
      <c r="AA217" s="183"/>
      <c r="AB217" s="183"/>
      <c r="AC217" s="183"/>
      <c r="AD217" s="183"/>
      <c r="AE217" s="183"/>
      <c r="AF217" s="183"/>
      <c r="AG217" s="183"/>
      <c r="AH217" s="183"/>
      <c r="AI217" s="183"/>
      <c r="AJ217" s="183"/>
      <c r="AK217" s="183"/>
      <c r="AL217" s="183"/>
      <c r="AM217" s="183"/>
      <c r="AN217" s="70" t="s">
        <v>16</v>
      </c>
      <c r="AO217" s="14" t="s">
        <v>346</v>
      </c>
      <c r="AP217" s="14"/>
      <c r="AQ217" s="14"/>
      <c r="AR217" s="1018"/>
      <c r="AS217" s="1038"/>
      <c r="AT217" s="18"/>
    </row>
    <row r="218" spans="2:46" ht="13.9" customHeight="1" x14ac:dyDescent="0.15">
      <c r="B218" s="1490"/>
      <c r="C218" s="1136" t="s">
        <v>618</v>
      </c>
      <c r="D218" s="1136"/>
      <c r="E218" s="1136"/>
      <c r="F218" s="1189"/>
      <c r="G218" s="70" t="s">
        <v>16</v>
      </c>
      <c r="H218" s="11">
        <v>30</v>
      </c>
      <c r="I218" s="70" t="s">
        <v>16</v>
      </c>
      <c r="J218" s="19" t="s">
        <v>18</v>
      </c>
      <c r="K218" s="12"/>
      <c r="L218" s="58"/>
      <c r="M218" s="58"/>
      <c r="N218" s="58"/>
      <c r="O218" s="1524" t="s">
        <v>634</v>
      </c>
      <c r="P218" s="1525"/>
      <c r="Q218" s="1525"/>
      <c r="R218" s="2353"/>
      <c r="S218" s="11"/>
      <c r="T218" s="68" t="s">
        <v>16</v>
      </c>
      <c r="U218" s="58" t="s">
        <v>625</v>
      </c>
      <c r="V218" s="58"/>
      <c r="W218" s="58"/>
      <c r="X218" s="58"/>
      <c r="Z218" s="68" t="s">
        <v>16</v>
      </c>
      <c r="AA218" s="58" t="s">
        <v>626</v>
      </c>
      <c r="AB218" s="58"/>
      <c r="AC218" s="58"/>
      <c r="AD218" s="58"/>
      <c r="AF218" s="68" t="s">
        <v>16</v>
      </c>
      <c r="AG218" s="58" t="s">
        <v>627</v>
      </c>
      <c r="AH218" s="58"/>
      <c r="AI218" s="58"/>
      <c r="AJ218" s="58"/>
      <c r="AK218" s="58"/>
      <c r="AL218" s="58"/>
      <c r="AM218" s="58"/>
      <c r="AN218" s="70" t="s">
        <v>16</v>
      </c>
      <c r="AO218" s="14" t="s">
        <v>262</v>
      </c>
      <c r="AP218" s="14"/>
      <c r="AQ218" s="14"/>
      <c r="AR218" s="1018"/>
      <c r="AS218" s="1037"/>
      <c r="AT218" s="58"/>
    </row>
    <row r="219" spans="2:46" ht="13.9" customHeight="1" x14ac:dyDescent="0.15">
      <c r="B219" s="1490"/>
      <c r="C219" s="1136" t="s">
        <v>635</v>
      </c>
      <c r="D219" s="1136"/>
      <c r="E219" s="1136"/>
      <c r="F219" s="1189"/>
      <c r="G219" s="70" t="s">
        <v>16</v>
      </c>
      <c r="H219" s="11">
        <v>25</v>
      </c>
      <c r="I219" s="70" t="s">
        <v>16</v>
      </c>
      <c r="J219" s="19" t="s">
        <v>19</v>
      </c>
      <c r="K219" s="12"/>
      <c r="L219" s="58"/>
      <c r="M219" s="58"/>
      <c r="N219" s="58"/>
      <c r="O219" s="128"/>
      <c r="P219" s="58"/>
      <c r="Q219" s="58"/>
      <c r="R219" s="69"/>
      <c r="S219" s="11"/>
      <c r="T219" s="68" t="s">
        <v>16</v>
      </c>
      <c r="U219" s="58" t="s">
        <v>628</v>
      </c>
      <c r="V219" s="58"/>
      <c r="W219" s="58"/>
      <c r="X219" s="58"/>
      <c r="Z219" s="68" t="s">
        <v>16</v>
      </c>
      <c r="AA219" s="58" t="s">
        <v>629</v>
      </c>
      <c r="AB219" s="58"/>
      <c r="AC219" s="58"/>
      <c r="AD219" s="58"/>
      <c r="AF219" s="68" t="s">
        <v>16</v>
      </c>
      <c r="AG219" s="58" t="s">
        <v>623</v>
      </c>
      <c r="AH219" s="58"/>
      <c r="AI219" s="58"/>
      <c r="AJ219" s="58"/>
      <c r="AK219" s="58"/>
      <c r="AL219" s="58"/>
      <c r="AM219" s="58"/>
      <c r="AN219" s="70" t="s">
        <v>16</v>
      </c>
      <c r="AO219" s="1232" t="s">
        <v>713</v>
      </c>
      <c r="AP219" s="1232"/>
      <c r="AQ219" s="1232"/>
      <c r="AR219" s="1233"/>
      <c r="AS219" s="1037"/>
      <c r="AT219" s="58"/>
    </row>
    <row r="220" spans="2:46" ht="13.9" customHeight="1" x14ac:dyDescent="0.15">
      <c r="B220" s="1490"/>
      <c r="C220" s="1191"/>
      <c r="D220" s="1191"/>
      <c r="E220" s="1191"/>
      <c r="F220" s="1192"/>
      <c r="G220" s="70" t="s">
        <v>16</v>
      </c>
      <c r="H220" s="11">
        <v>20</v>
      </c>
      <c r="I220" s="70" t="s">
        <v>16</v>
      </c>
      <c r="J220" s="19" t="s">
        <v>20</v>
      </c>
      <c r="K220" s="12"/>
      <c r="L220" s="58"/>
      <c r="M220" s="58"/>
      <c r="N220" s="58"/>
      <c r="O220" s="128"/>
      <c r="P220" s="58"/>
      <c r="Q220" s="58"/>
      <c r="R220" s="69"/>
      <c r="S220" s="58"/>
      <c r="T220" s="58"/>
      <c r="U220" s="58"/>
      <c r="V220" s="58"/>
      <c r="W220" s="58"/>
      <c r="X220" s="58"/>
      <c r="Y220" s="58"/>
      <c r="Z220" s="58"/>
      <c r="AA220" s="58"/>
      <c r="AB220" s="58"/>
      <c r="AC220" s="58"/>
      <c r="AD220" s="58"/>
      <c r="AE220" s="58"/>
      <c r="AF220" s="58"/>
      <c r="AG220" s="58"/>
      <c r="AH220" s="58"/>
      <c r="AI220" s="58"/>
      <c r="AJ220" s="58"/>
      <c r="AK220" s="58"/>
      <c r="AL220" s="58"/>
      <c r="AM220" s="69"/>
      <c r="AN220" s="70" t="s">
        <v>16</v>
      </c>
      <c r="AO220" s="4" t="s">
        <v>104</v>
      </c>
      <c r="AR220" s="5"/>
      <c r="AS220" s="1037"/>
      <c r="AT220" s="58"/>
    </row>
    <row r="221" spans="2:46" ht="13.9" customHeight="1" x14ac:dyDescent="0.15">
      <c r="B221" s="1490"/>
      <c r="C221" s="1190" t="s">
        <v>595</v>
      </c>
      <c r="D221" s="2445"/>
      <c r="E221" s="2445"/>
      <c r="F221" s="2446"/>
      <c r="G221" s="70" t="s">
        <v>16</v>
      </c>
      <c r="H221" s="11">
        <v>15</v>
      </c>
      <c r="I221" s="70" t="s">
        <v>16</v>
      </c>
      <c r="J221" s="19" t="s">
        <v>21</v>
      </c>
      <c r="K221" s="12"/>
      <c r="L221" s="58"/>
      <c r="M221" s="58"/>
      <c r="N221" s="58"/>
      <c r="O221" s="128"/>
      <c r="P221" s="58"/>
      <c r="Q221" s="58"/>
      <c r="R221" s="69"/>
      <c r="S221" s="58"/>
      <c r="T221" s="58"/>
      <c r="U221" s="58"/>
      <c r="V221" s="58"/>
      <c r="W221" s="58"/>
      <c r="X221" s="58"/>
      <c r="Y221" s="58"/>
      <c r="Z221" s="58"/>
      <c r="AA221" s="58"/>
      <c r="AB221" s="58"/>
      <c r="AC221" s="58"/>
      <c r="AD221" s="58"/>
      <c r="AE221" s="58"/>
      <c r="AF221" s="58"/>
      <c r="AG221" s="58"/>
      <c r="AH221" s="58"/>
      <c r="AI221" s="58"/>
      <c r="AJ221" s="58"/>
      <c r="AK221" s="58"/>
      <c r="AL221" s="58"/>
      <c r="AM221" s="69"/>
      <c r="AN221" s="70" t="s">
        <v>16</v>
      </c>
      <c r="AO221" s="1274"/>
      <c r="AP221" s="1274"/>
      <c r="AQ221" s="1274"/>
      <c r="AR221" s="1275"/>
      <c r="AS221" s="1037"/>
      <c r="AT221" s="58"/>
    </row>
    <row r="222" spans="2:46" ht="13.9" customHeight="1" x14ac:dyDescent="0.15">
      <c r="B222" s="1490"/>
      <c r="C222" s="70" t="s">
        <v>16</v>
      </c>
      <c r="D222" s="19" t="s">
        <v>380</v>
      </c>
      <c r="E222" s="11"/>
      <c r="F222" s="12"/>
      <c r="G222" s="71" t="s">
        <v>16</v>
      </c>
      <c r="H222" s="25" t="s">
        <v>610</v>
      </c>
      <c r="I222" s="140"/>
      <c r="J222" s="19"/>
      <c r="K222" s="12"/>
      <c r="L222" s="26"/>
      <c r="M222" s="27"/>
      <c r="N222" s="28"/>
      <c r="O222" s="147"/>
      <c r="P222" s="47"/>
      <c r="Q222" s="47"/>
      <c r="R222" s="25"/>
      <c r="S222" s="147"/>
      <c r="T222" s="51"/>
      <c r="U222" s="254"/>
      <c r="V222" s="254"/>
      <c r="W222" s="254"/>
      <c r="X222" s="254"/>
      <c r="Y222" s="254"/>
      <c r="Z222" s="254"/>
      <c r="AA222" s="254"/>
      <c r="AB222" s="254"/>
      <c r="AC222" s="254"/>
      <c r="AD222" s="254"/>
      <c r="AE222" s="63"/>
      <c r="AF222" s="63"/>
      <c r="AG222" s="63"/>
      <c r="AH222" s="63"/>
      <c r="AI222" s="63"/>
      <c r="AJ222" s="63"/>
      <c r="AK222" s="63"/>
      <c r="AL222" s="63"/>
      <c r="AM222" s="72"/>
      <c r="AN222" s="128"/>
      <c r="AO222" s="58"/>
      <c r="AP222" s="58"/>
      <c r="AQ222" s="58"/>
      <c r="AR222" s="241"/>
      <c r="AS222" s="1037"/>
      <c r="AT222" s="58"/>
    </row>
    <row r="223" spans="2:46" ht="13.9" customHeight="1" x14ac:dyDescent="0.15">
      <c r="B223" s="1490"/>
      <c r="C223" s="2453"/>
      <c r="D223" s="1456"/>
      <c r="E223" s="1456"/>
      <c r="F223" s="2454"/>
      <c r="G223" s="70" t="s">
        <v>16</v>
      </c>
      <c r="H223" s="11">
        <v>30</v>
      </c>
      <c r="I223" s="45"/>
      <c r="J223" s="14"/>
      <c r="K223" s="15"/>
      <c r="L223" s="45"/>
      <c r="M223" s="14"/>
      <c r="N223" s="15"/>
      <c r="O223" s="1327" t="s">
        <v>603</v>
      </c>
      <c r="P223" s="1328"/>
      <c r="Q223" s="1328"/>
      <c r="R223" s="1329"/>
      <c r="S223" s="87" t="s">
        <v>34</v>
      </c>
      <c r="T223" s="41" t="s">
        <v>633</v>
      </c>
      <c r="U223" s="130"/>
      <c r="V223" s="130"/>
      <c r="W223" s="130"/>
      <c r="X223" s="130"/>
      <c r="Y223" s="130"/>
      <c r="Z223" s="130"/>
      <c r="AA223" s="130"/>
      <c r="AB223" s="130"/>
      <c r="AC223" s="130"/>
      <c r="AD223" s="130"/>
      <c r="AE223" s="130"/>
      <c r="AF223" s="130"/>
      <c r="AG223" s="130"/>
      <c r="AH223" s="130"/>
      <c r="AI223" s="130"/>
      <c r="AJ223" s="130"/>
      <c r="AK223" s="130"/>
      <c r="AL223" s="130"/>
      <c r="AM223" s="130"/>
      <c r="AN223" s="128"/>
      <c r="AO223" s="58"/>
      <c r="AP223" s="58"/>
      <c r="AQ223" s="58"/>
      <c r="AR223" s="241"/>
      <c r="AS223" s="1037"/>
      <c r="AT223" s="58"/>
    </row>
    <row r="224" spans="2:46" ht="13.9" customHeight="1" x14ac:dyDescent="0.15">
      <c r="B224" s="1490"/>
      <c r="C224" s="20"/>
      <c r="D224" s="20"/>
      <c r="E224" s="20"/>
      <c r="F224" s="49"/>
      <c r="G224" s="70" t="s">
        <v>16</v>
      </c>
      <c r="H224" s="11">
        <v>25</v>
      </c>
      <c r="I224" s="140"/>
      <c r="J224" s="19"/>
      <c r="K224" s="12"/>
      <c r="L224" s="58"/>
      <c r="M224" s="58"/>
      <c r="N224" s="58"/>
      <c r="O224" s="1524" t="s">
        <v>634</v>
      </c>
      <c r="P224" s="1525"/>
      <c r="Q224" s="1525"/>
      <c r="R224" s="2353"/>
      <c r="S224" s="11"/>
      <c r="T224" s="68" t="s">
        <v>16</v>
      </c>
      <c r="U224" s="58" t="s">
        <v>625</v>
      </c>
      <c r="V224" s="58"/>
      <c r="W224" s="58"/>
      <c r="X224" s="58"/>
      <c r="Z224" s="68" t="s">
        <v>16</v>
      </c>
      <c r="AA224" s="58" t="s">
        <v>626</v>
      </c>
      <c r="AB224" s="58"/>
      <c r="AC224" s="58"/>
      <c r="AD224" s="58"/>
      <c r="AF224" s="68" t="s">
        <v>16</v>
      </c>
      <c r="AG224" s="58" t="s">
        <v>627</v>
      </c>
      <c r="AH224" s="58"/>
      <c r="AI224" s="58"/>
      <c r="AJ224" s="58"/>
      <c r="AK224" s="58"/>
      <c r="AL224" s="58"/>
      <c r="AM224" s="58"/>
      <c r="AN224" s="128"/>
      <c r="AO224" s="58"/>
      <c r="AP224" s="58"/>
      <c r="AQ224" s="58"/>
      <c r="AR224" s="241"/>
      <c r="AS224" s="1037"/>
      <c r="AT224" s="58"/>
    </row>
    <row r="225" spans="2:46" ht="13.9" customHeight="1" x14ac:dyDescent="0.15">
      <c r="B225" s="1490"/>
      <c r="C225" s="20"/>
      <c r="D225" s="20"/>
      <c r="E225" s="20"/>
      <c r="F225" s="49"/>
      <c r="G225" s="70" t="s">
        <v>16</v>
      </c>
      <c r="H225" s="11">
        <v>20</v>
      </c>
      <c r="I225" s="140"/>
      <c r="J225" s="19"/>
      <c r="K225" s="12"/>
      <c r="L225" s="58"/>
      <c r="M225" s="58"/>
      <c r="N225" s="58"/>
      <c r="O225" s="128"/>
      <c r="P225" s="58"/>
      <c r="Q225" s="58"/>
      <c r="R225" s="69"/>
      <c r="S225" s="11"/>
      <c r="T225" s="68" t="s">
        <v>16</v>
      </c>
      <c r="U225" s="58" t="s">
        <v>628</v>
      </c>
      <c r="V225" s="58"/>
      <c r="W225" s="58"/>
      <c r="X225" s="58"/>
      <c r="Z225" s="68" t="s">
        <v>16</v>
      </c>
      <c r="AA225" s="58" t="s">
        <v>629</v>
      </c>
      <c r="AB225" s="58"/>
      <c r="AC225" s="58"/>
      <c r="AD225" s="58"/>
      <c r="AF225" s="68" t="s">
        <v>16</v>
      </c>
      <c r="AG225" s="58" t="s">
        <v>623</v>
      </c>
      <c r="AH225" s="58"/>
      <c r="AI225" s="58"/>
      <c r="AJ225" s="58"/>
      <c r="AK225" s="58"/>
      <c r="AL225" s="58"/>
      <c r="AM225" s="58"/>
      <c r="AN225" s="128"/>
      <c r="AO225" s="58"/>
      <c r="AP225" s="58"/>
      <c r="AQ225" s="58"/>
      <c r="AR225" s="241"/>
      <c r="AS225" s="1037"/>
      <c r="AT225" s="58"/>
    </row>
    <row r="226" spans="2:46" ht="13.9" customHeight="1" x14ac:dyDescent="0.15">
      <c r="B226" s="1490"/>
      <c r="C226" s="20"/>
      <c r="D226" s="20"/>
      <c r="E226" s="20"/>
      <c r="F226" s="49"/>
      <c r="G226" s="70" t="s">
        <v>16</v>
      </c>
      <c r="H226" s="11">
        <v>15</v>
      </c>
      <c r="I226" s="140"/>
      <c r="J226" s="19"/>
      <c r="K226" s="12"/>
      <c r="L226" s="317"/>
      <c r="M226" s="63"/>
      <c r="N226" s="63"/>
      <c r="O226" s="317"/>
      <c r="P226" s="63"/>
      <c r="Q226" s="63"/>
      <c r="R226" s="72"/>
      <c r="S226" s="63"/>
      <c r="T226" s="63"/>
      <c r="U226" s="63"/>
      <c r="V226" s="63"/>
      <c r="W226" s="63"/>
      <c r="X226" s="63"/>
      <c r="Y226" s="63"/>
      <c r="Z226" s="63"/>
      <c r="AA226" s="63"/>
      <c r="AB226" s="63"/>
      <c r="AC226" s="63"/>
      <c r="AD226" s="63"/>
      <c r="AE226" s="63"/>
      <c r="AF226" s="63"/>
      <c r="AG226" s="63"/>
      <c r="AH226" s="63"/>
      <c r="AI226" s="63"/>
      <c r="AJ226" s="63"/>
      <c r="AK226" s="63"/>
      <c r="AL226" s="63"/>
      <c r="AM226" s="63"/>
      <c r="AN226" s="317"/>
      <c r="AO226" s="63"/>
      <c r="AP226" s="63"/>
      <c r="AQ226" s="63"/>
      <c r="AR226" s="1040"/>
      <c r="AS226" s="1037"/>
      <c r="AT226" s="58"/>
    </row>
    <row r="227" spans="2:46" ht="13.9" customHeight="1" x14ac:dyDescent="0.15">
      <c r="B227" s="1490"/>
      <c r="C227" s="20"/>
      <c r="D227" s="20"/>
      <c r="E227" s="20"/>
      <c r="F227" s="49"/>
      <c r="G227" s="70" t="s">
        <v>16</v>
      </c>
      <c r="H227" s="12" t="s">
        <v>610</v>
      </c>
      <c r="I227" s="140"/>
      <c r="J227" s="19"/>
      <c r="K227" s="12"/>
      <c r="L227" s="1510" t="s">
        <v>737</v>
      </c>
      <c r="M227" s="1398"/>
      <c r="N227" s="1398"/>
      <c r="O227" s="1398"/>
      <c r="P227" s="1398"/>
      <c r="Q227" s="1398"/>
      <c r="R227" s="1399"/>
      <c r="S227" s="1383" t="s">
        <v>742</v>
      </c>
      <c r="T227" s="1384"/>
      <c r="U227" s="1384"/>
      <c r="V227" s="1384"/>
      <c r="W227" s="1385"/>
      <c r="X227" s="1385"/>
      <c r="Y227" s="1385"/>
      <c r="Z227" s="1385"/>
      <c r="AA227" s="1385"/>
      <c r="AB227" s="1385"/>
      <c r="AC227" s="1385"/>
      <c r="AD227" s="1385"/>
      <c r="AE227" s="1385"/>
      <c r="AF227" s="1385"/>
      <c r="AG227" s="1385"/>
      <c r="AH227" s="1385"/>
      <c r="AI227" s="1385"/>
      <c r="AJ227" s="1385"/>
      <c r="AK227" s="1385"/>
      <c r="AL227" s="1385"/>
      <c r="AM227" s="1386"/>
      <c r="AN227" s="322" t="s">
        <v>16</v>
      </c>
      <c r="AO227" s="1387" t="s">
        <v>727</v>
      </c>
      <c r="AP227" s="1387"/>
      <c r="AQ227" s="1387"/>
      <c r="AR227" s="1388"/>
      <c r="AS227" s="1037"/>
      <c r="AT227" s="58"/>
    </row>
    <row r="228" spans="2:46" ht="13.9" customHeight="1" x14ac:dyDescent="0.15">
      <c r="B228" s="1490"/>
      <c r="C228" s="2310" t="s">
        <v>604</v>
      </c>
      <c r="D228" s="2311"/>
      <c r="E228" s="2311"/>
      <c r="F228" s="1646"/>
      <c r="G228" s="1327" t="s">
        <v>712</v>
      </c>
      <c r="H228" s="1329"/>
      <c r="I228" s="243"/>
      <c r="J228" s="79"/>
      <c r="K228" s="80"/>
      <c r="L228" s="1188" t="s">
        <v>631</v>
      </c>
      <c r="M228" s="1136"/>
      <c r="N228" s="1189"/>
      <c r="O228" s="1504" t="s">
        <v>585</v>
      </c>
      <c r="P228" s="1505"/>
      <c r="Q228" s="1505"/>
      <c r="R228" s="1506"/>
      <c r="S228" s="10" t="s">
        <v>34</v>
      </c>
      <c r="T228" s="19" t="s">
        <v>633</v>
      </c>
      <c r="U228" s="58"/>
      <c r="V228" s="58"/>
      <c r="W228" s="58"/>
      <c r="X228" s="58"/>
      <c r="Y228" s="58"/>
      <c r="Z228" s="58"/>
      <c r="AA228" s="58"/>
      <c r="AB228" s="58"/>
      <c r="AC228" s="58"/>
      <c r="AD228" s="58"/>
      <c r="AE228" s="58"/>
      <c r="AF228" s="58"/>
      <c r="AG228" s="58"/>
      <c r="AH228" s="58"/>
      <c r="AI228" s="58"/>
      <c r="AJ228" s="58"/>
      <c r="AK228" s="58"/>
      <c r="AL228" s="58"/>
      <c r="AM228" s="58"/>
      <c r="AN228" s="128"/>
      <c r="AO228" s="58"/>
      <c r="AP228" s="58"/>
      <c r="AQ228" s="58"/>
      <c r="AR228" s="241"/>
      <c r="AS228" s="1037"/>
      <c r="AT228" s="58"/>
    </row>
    <row r="229" spans="2:46" ht="13.9" customHeight="1" x14ac:dyDescent="0.15">
      <c r="B229" s="1490"/>
      <c r="C229" s="70" t="s">
        <v>16</v>
      </c>
      <c r="D229" s="19" t="s">
        <v>380</v>
      </c>
      <c r="E229" s="11"/>
      <c r="F229" s="12"/>
      <c r="G229" s="70" t="s">
        <v>16</v>
      </c>
      <c r="H229" s="11">
        <v>30</v>
      </c>
      <c r="I229" s="70" t="s">
        <v>16</v>
      </c>
      <c r="J229" s="19" t="s">
        <v>18</v>
      </c>
      <c r="K229" s="12"/>
      <c r="L229" s="58"/>
      <c r="M229" s="58"/>
      <c r="N229" s="58"/>
      <c r="O229" s="1524" t="s">
        <v>634</v>
      </c>
      <c r="P229" s="1525"/>
      <c r="Q229" s="1525"/>
      <c r="R229" s="2353"/>
      <c r="S229" s="11"/>
      <c r="T229" s="68" t="s">
        <v>16</v>
      </c>
      <c r="U229" s="58" t="s">
        <v>625</v>
      </c>
      <c r="V229" s="58"/>
      <c r="W229" s="58"/>
      <c r="X229" s="58"/>
      <c r="Z229" s="68" t="s">
        <v>16</v>
      </c>
      <c r="AA229" s="58" t="s">
        <v>626</v>
      </c>
      <c r="AB229" s="58"/>
      <c r="AC229" s="58"/>
      <c r="AD229" s="58"/>
      <c r="AF229" s="68" t="s">
        <v>16</v>
      </c>
      <c r="AG229" s="58" t="s">
        <v>627</v>
      </c>
      <c r="AH229" s="58"/>
      <c r="AI229" s="58"/>
      <c r="AJ229" s="58"/>
      <c r="AK229" s="58"/>
      <c r="AL229" s="58"/>
      <c r="AM229" s="58"/>
      <c r="AN229" s="128"/>
      <c r="AO229" s="58"/>
      <c r="AP229" s="58"/>
      <c r="AQ229" s="58"/>
      <c r="AR229" s="241"/>
      <c r="AS229" s="1037"/>
      <c r="AT229" s="58"/>
    </row>
    <row r="230" spans="2:46" ht="13.9" customHeight="1" x14ac:dyDescent="0.15">
      <c r="B230" s="1490"/>
      <c r="C230" s="2368"/>
      <c r="D230" s="1345"/>
      <c r="E230" s="1345"/>
      <c r="F230" s="1348"/>
      <c r="G230" s="70" t="s">
        <v>16</v>
      </c>
      <c r="H230" s="11">
        <v>25</v>
      </c>
      <c r="I230" s="70" t="s">
        <v>16</v>
      </c>
      <c r="J230" s="19" t="s">
        <v>19</v>
      </c>
      <c r="K230" s="12"/>
      <c r="L230" s="58"/>
      <c r="M230" s="58"/>
      <c r="N230" s="58"/>
      <c r="O230" s="128"/>
      <c r="P230" s="58"/>
      <c r="Q230" s="58"/>
      <c r="R230" s="69"/>
      <c r="S230" s="11"/>
      <c r="T230" s="68" t="s">
        <v>16</v>
      </c>
      <c r="U230" s="58" t="s">
        <v>628</v>
      </c>
      <c r="V230" s="58"/>
      <c r="W230" s="58"/>
      <c r="X230" s="58"/>
      <c r="Z230" s="68" t="s">
        <v>16</v>
      </c>
      <c r="AA230" s="58" t="s">
        <v>629</v>
      </c>
      <c r="AB230" s="58"/>
      <c r="AC230" s="58"/>
      <c r="AD230" s="58"/>
      <c r="AF230" s="68" t="s">
        <v>16</v>
      </c>
      <c r="AG230" s="58" t="s">
        <v>623</v>
      </c>
      <c r="AH230" s="58"/>
      <c r="AI230" s="58"/>
      <c r="AJ230" s="58"/>
      <c r="AK230" s="58"/>
      <c r="AL230" s="58"/>
      <c r="AM230" s="58"/>
      <c r="AN230" s="128"/>
      <c r="AO230" s="58"/>
      <c r="AP230" s="58"/>
      <c r="AQ230" s="58"/>
      <c r="AR230" s="241"/>
      <c r="AS230" s="1037"/>
      <c r="AT230" s="58"/>
    </row>
    <row r="231" spans="2:46" ht="13.9" customHeight="1" x14ac:dyDescent="0.15">
      <c r="B231" s="1490"/>
      <c r="C231" s="45"/>
      <c r="D231" s="14"/>
      <c r="E231" s="14"/>
      <c r="F231" s="15"/>
      <c r="G231" s="70" t="s">
        <v>16</v>
      </c>
      <c r="H231" s="11">
        <v>20</v>
      </c>
      <c r="I231" s="70" t="s">
        <v>16</v>
      </c>
      <c r="J231" s="19" t="s">
        <v>20</v>
      </c>
      <c r="K231" s="12"/>
      <c r="L231" s="58"/>
      <c r="M231" s="58"/>
      <c r="N231" s="58"/>
      <c r="O231" s="128"/>
      <c r="P231" s="58"/>
      <c r="Q231" s="58"/>
      <c r="R231" s="69"/>
      <c r="S231" s="58"/>
      <c r="T231" s="58"/>
      <c r="U231" s="58"/>
      <c r="V231" s="58"/>
      <c r="W231" s="58"/>
      <c r="X231" s="58"/>
      <c r="Y231" s="58"/>
      <c r="Z231" s="58"/>
      <c r="AA231" s="58"/>
      <c r="AB231" s="58"/>
      <c r="AC231" s="58"/>
      <c r="AD231" s="58"/>
      <c r="AE231" s="58"/>
      <c r="AF231" s="58"/>
      <c r="AG231" s="58"/>
      <c r="AH231" s="58"/>
      <c r="AI231" s="58"/>
      <c r="AJ231" s="58"/>
      <c r="AK231" s="58"/>
      <c r="AL231" s="58"/>
      <c r="AM231" s="58"/>
      <c r="AN231" s="128"/>
      <c r="AO231" s="58"/>
      <c r="AP231" s="58"/>
      <c r="AQ231" s="58"/>
      <c r="AR231" s="241"/>
      <c r="AS231" s="1037"/>
      <c r="AT231" s="58"/>
    </row>
    <row r="232" spans="2:46" ht="13.9" customHeight="1" x14ac:dyDescent="0.15">
      <c r="B232" s="1490"/>
      <c r="C232" s="20"/>
      <c r="D232" s="20"/>
      <c r="E232" s="20"/>
      <c r="F232" s="49"/>
      <c r="G232" s="70" t="s">
        <v>16</v>
      </c>
      <c r="H232" s="11">
        <v>15</v>
      </c>
      <c r="I232" s="70" t="s">
        <v>16</v>
      </c>
      <c r="J232" s="19" t="s">
        <v>21</v>
      </c>
      <c r="K232" s="12"/>
      <c r="L232" s="58"/>
      <c r="M232" s="58"/>
      <c r="N232" s="58"/>
      <c r="O232" s="128"/>
      <c r="P232" s="58"/>
      <c r="Q232" s="58"/>
      <c r="R232" s="69"/>
      <c r="S232" s="128"/>
      <c r="T232" s="58"/>
      <c r="U232" s="58"/>
      <c r="V232" s="58"/>
      <c r="W232" s="58"/>
      <c r="X232" s="58"/>
      <c r="Y232" s="58"/>
      <c r="Z232" s="58"/>
      <c r="AA232" s="58"/>
      <c r="AB232" s="58"/>
      <c r="AC232" s="58"/>
      <c r="AD232" s="58"/>
      <c r="AE232" s="58"/>
      <c r="AF232" s="58"/>
      <c r="AG232" s="58"/>
      <c r="AH232" s="58"/>
      <c r="AI232" s="58"/>
      <c r="AJ232" s="58"/>
      <c r="AK232" s="58"/>
      <c r="AL232" s="58"/>
      <c r="AM232" s="69"/>
      <c r="AN232" s="128"/>
      <c r="AO232" s="58"/>
      <c r="AP232" s="58"/>
      <c r="AQ232" s="58"/>
      <c r="AR232" s="241"/>
      <c r="AS232" s="1037"/>
      <c r="AT232" s="58"/>
    </row>
    <row r="233" spans="2:46" ht="13.9" customHeight="1" x14ac:dyDescent="0.15">
      <c r="B233" s="1490"/>
      <c r="C233" s="20"/>
      <c r="D233" s="20"/>
      <c r="E233" s="20"/>
      <c r="F233" s="20"/>
      <c r="G233" s="71" t="s">
        <v>16</v>
      </c>
      <c r="H233" s="25" t="s">
        <v>610</v>
      </c>
      <c r="I233" s="140"/>
      <c r="J233" s="19"/>
      <c r="K233" s="12"/>
      <c r="L233" s="26"/>
      <c r="M233" s="27"/>
      <c r="N233" s="28"/>
      <c r="O233" s="1210"/>
      <c r="P233" s="1211"/>
      <c r="Q233" s="1211"/>
      <c r="R233" s="1647"/>
      <c r="S233" s="147"/>
      <c r="T233" s="51"/>
      <c r="U233" s="254"/>
      <c r="V233" s="254"/>
      <c r="W233" s="254"/>
      <c r="X233" s="254"/>
      <c r="Y233" s="254"/>
      <c r="Z233" s="254"/>
      <c r="AA233" s="254"/>
      <c r="AB233" s="254"/>
      <c r="AC233" s="254"/>
      <c r="AD233" s="254"/>
      <c r="AE233" s="63"/>
      <c r="AF233" s="63"/>
      <c r="AG233" s="63"/>
      <c r="AH233" s="63"/>
      <c r="AI233" s="63"/>
      <c r="AJ233" s="63"/>
      <c r="AK233" s="63"/>
      <c r="AL233" s="63"/>
      <c r="AM233" s="72"/>
      <c r="AN233" s="128"/>
      <c r="AO233" s="58"/>
      <c r="AP233" s="58"/>
      <c r="AQ233" s="58"/>
      <c r="AR233" s="241"/>
      <c r="AS233" s="1037"/>
      <c r="AT233" s="58"/>
    </row>
    <row r="234" spans="2:46" ht="13.9" customHeight="1" x14ac:dyDescent="0.15">
      <c r="B234" s="1490"/>
      <c r="C234" s="20"/>
      <c r="D234" s="20"/>
      <c r="E234" s="20"/>
      <c r="F234" s="49"/>
      <c r="G234" s="70" t="s">
        <v>16</v>
      </c>
      <c r="H234" s="11">
        <v>30</v>
      </c>
      <c r="I234" s="140"/>
      <c r="J234" s="19"/>
      <c r="K234" s="12"/>
      <c r="L234" s="58"/>
      <c r="M234" s="58"/>
      <c r="N234" s="58"/>
      <c r="O234" s="1327" t="s">
        <v>603</v>
      </c>
      <c r="P234" s="1328"/>
      <c r="Q234" s="1328"/>
      <c r="R234" s="1329"/>
      <c r="S234" s="84" t="s">
        <v>34</v>
      </c>
      <c r="T234" s="24" t="s">
        <v>633</v>
      </c>
      <c r="U234" s="20"/>
      <c r="V234" s="20"/>
      <c r="W234" s="20"/>
      <c r="X234" s="20"/>
      <c r="Y234" s="20"/>
      <c r="Z234" s="20"/>
      <c r="AA234" s="20"/>
      <c r="AB234" s="20"/>
      <c r="AC234" s="20"/>
      <c r="AD234" s="20"/>
      <c r="AE234" s="20"/>
      <c r="AF234" s="20"/>
      <c r="AG234" s="20"/>
      <c r="AH234" s="20"/>
      <c r="AI234" s="20"/>
      <c r="AJ234" s="20"/>
      <c r="AK234" s="20"/>
      <c r="AL234" s="20"/>
      <c r="AM234" s="20"/>
      <c r="AN234" s="128"/>
      <c r="AO234" s="58"/>
      <c r="AP234" s="58"/>
      <c r="AQ234" s="58"/>
      <c r="AR234" s="241"/>
      <c r="AS234" s="1037"/>
      <c r="AT234" s="58"/>
    </row>
    <row r="235" spans="2:46" ht="13.9" customHeight="1" x14ac:dyDescent="0.15">
      <c r="B235" s="1490"/>
      <c r="C235" s="20"/>
      <c r="D235" s="20"/>
      <c r="E235" s="20"/>
      <c r="F235" s="49"/>
      <c r="G235" s="70" t="s">
        <v>16</v>
      </c>
      <c r="H235" s="11">
        <v>25</v>
      </c>
      <c r="I235" s="140"/>
      <c r="J235" s="19"/>
      <c r="K235" s="12"/>
      <c r="L235" s="58"/>
      <c r="M235" s="58"/>
      <c r="N235" s="58"/>
      <c r="O235" s="1524" t="s">
        <v>634</v>
      </c>
      <c r="P235" s="1525"/>
      <c r="Q235" s="1525"/>
      <c r="R235" s="2353"/>
      <c r="S235" s="11"/>
      <c r="T235" s="68" t="s">
        <v>16</v>
      </c>
      <c r="U235" s="58" t="s">
        <v>625</v>
      </c>
      <c r="V235" s="58"/>
      <c r="W235" s="58"/>
      <c r="X235" s="58"/>
      <c r="Z235" s="68" t="s">
        <v>16</v>
      </c>
      <c r="AA235" s="58" t="s">
        <v>626</v>
      </c>
      <c r="AB235" s="58"/>
      <c r="AC235" s="58"/>
      <c r="AD235" s="58"/>
      <c r="AF235" s="68" t="s">
        <v>16</v>
      </c>
      <c r="AG235" s="58" t="s">
        <v>627</v>
      </c>
      <c r="AH235" s="58"/>
      <c r="AI235" s="58"/>
      <c r="AJ235" s="58"/>
      <c r="AK235" s="58"/>
      <c r="AL235" s="58"/>
      <c r="AM235" s="20"/>
      <c r="AN235" s="128"/>
      <c r="AO235" s="58"/>
      <c r="AP235" s="58"/>
      <c r="AQ235" s="58"/>
      <c r="AR235" s="241"/>
      <c r="AS235" s="1037"/>
      <c r="AT235" s="58"/>
    </row>
    <row r="236" spans="2:46" ht="13.9" customHeight="1" x14ac:dyDescent="0.15">
      <c r="B236" s="1490"/>
      <c r="C236" s="20"/>
      <c r="D236" s="20"/>
      <c r="E236" s="20"/>
      <c r="F236" s="49"/>
      <c r="G236" s="70" t="s">
        <v>16</v>
      </c>
      <c r="H236" s="11">
        <v>20</v>
      </c>
      <c r="I236" s="140"/>
      <c r="J236" s="19"/>
      <c r="K236" s="12"/>
      <c r="L236" s="58"/>
      <c r="M236" s="58"/>
      <c r="N236" s="58"/>
      <c r="O236" s="128"/>
      <c r="P236" s="58"/>
      <c r="Q236" s="58"/>
      <c r="R236" s="69"/>
      <c r="S236" s="11"/>
      <c r="T236" s="68" t="s">
        <v>16</v>
      </c>
      <c r="U236" s="58" t="s">
        <v>628</v>
      </c>
      <c r="V236" s="58"/>
      <c r="W236" s="58"/>
      <c r="X236" s="58"/>
      <c r="Z236" s="68" t="s">
        <v>16</v>
      </c>
      <c r="AA236" s="58" t="s">
        <v>629</v>
      </c>
      <c r="AB236" s="58"/>
      <c r="AC236" s="58"/>
      <c r="AD236" s="58"/>
      <c r="AF236" s="68" t="s">
        <v>16</v>
      </c>
      <c r="AG236" s="58" t="s">
        <v>623</v>
      </c>
      <c r="AH236" s="58"/>
      <c r="AI236" s="58"/>
      <c r="AJ236" s="58"/>
      <c r="AK236" s="58"/>
      <c r="AL236" s="58"/>
      <c r="AM236" s="58"/>
      <c r="AN236" s="128"/>
      <c r="AO236" s="58"/>
      <c r="AP236" s="58"/>
      <c r="AQ236" s="58"/>
      <c r="AR236" s="241"/>
      <c r="AS236" s="1037"/>
      <c r="AT236" s="58"/>
    </row>
    <row r="237" spans="2:46" ht="13.9" customHeight="1" x14ac:dyDescent="0.15">
      <c r="B237" s="1490"/>
      <c r="C237" s="20"/>
      <c r="D237" s="20"/>
      <c r="E237" s="20"/>
      <c r="F237" s="49"/>
      <c r="G237" s="70" t="s">
        <v>16</v>
      </c>
      <c r="H237" s="11">
        <v>15</v>
      </c>
      <c r="I237" s="140"/>
      <c r="J237" s="19"/>
      <c r="K237" s="12"/>
      <c r="L237" s="317"/>
      <c r="M237" s="63"/>
      <c r="N237" s="63"/>
      <c r="O237" s="317"/>
      <c r="P237" s="63"/>
      <c r="Q237" s="63"/>
      <c r="R237" s="72"/>
      <c r="S237" s="317"/>
      <c r="T237" s="63"/>
      <c r="U237" s="63"/>
      <c r="V237" s="63"/>
      <c r="W237" s="63"/>
      <c r="X237" s="63"/>
      <c r="Y237" s="63"/>
      <c r="Z237" s="63"/>
      <c r="AA237" s="63"/>
      <c r="AB237" s="63"/>
      <c r="AC237" s="63"/>
      <c r="AD237" s="63"/>
      <c r="AE237" s="63"/>
      <c r="AF237" s="63"/>
      <c r="AG237" s="63"/>
      <c r="AH237" s="63"/>
      <c r="AI237" s="63"/>
      <c r="AJ237" s="63"/>
      <c r="AK237" s="63"/>
      <c r="AL237" s="63"/>
      <c r="AM237" s="72"/>
      <c r="AN237" s="317"/>
      <c r="AO237" s="63"/>
      <c r="AP237" s="63"/>
      <c r="AQ237" s="63"/>
      <c r="AR237" s="1040"/>
      <c r="AS237" s="1037"/>
      <c r="AT237" s="58"/>
    </row>
    <row r="238" spans="2:46" ht="13.9" customHeight="1" thickBot="1" x14ac:dyDescent="0.2">
      <c r="B238" s="249"/>
      <c r="C238" s="177"/>
      <c r="D238" s="149"/>
      <c r="E238" s="149"/>
      <c r="F238" s="149"/>
      <c r="G238" s="349" t="s">
        <v>16</v>
      </c>
      <c r="H238" s="98" t="s">
        <v>610</v>
      </c>
      <c r="I238" s="177"/>
      <c r="J238" s="149"/>
      <c r="K238" s="149"/>
      <c r="L238" s="1481" t="s">
        <v>737</v>
      </c>
      <c r="M238" s="1482"/>
      <c r="N238" s="1482"/>
      <c r="O238" s="1482"/>
      <c r="P238" s="1482"/>
      <c r="Q238" s="1482"/>
      <c r="R238" s="1483"/>
      <c r="S238" s="1244" t="s">
        <v>742</v>
      </c>
      <c r="T238" s="1245"/>
      <c r="U238" s="1245"/>
      <c r="V238" s="1245"/>
      <c r="W238" s="1343"/>
      <c r="X238" s="1343"/>
      <c r="Y238" s="1343"/>
      <c r="Z238" s="1343"/>
      <c r="AA238" s="1343"/>
      <c r="AB238" s="1343"/>
      <c r="AC238" s="1343"/>
      <c r="AD238" s="1343"/>
      <c r="AE238" s="1343"/>
      <c r="AF238" s="1343"/>
      <c r="AG238" s="1343"/>
      <c r="AH238" s="1343"/>
      <c r="AI238" s="1343"/>
      <c r="AJ238" s="1343"/>
      <c r="AK238" s="1343"/>
      <c r="AL238" s="1343"/>
      <c r="AM238" s="1344"/>
      <c r="AN238" s="299" t="s">
        <v>16</v>
      </c>
      <c r="AO238" s="1349" t="s">
        <v>727</v>
      </c>
      <c r="AP238" s="1349"/>
      <c r="AQ238" s="1349"/>
      <c r="AR238" s="1350"/>
      <c r="AS238" s="287"/>
    </row>
  </sheetData>
  <mergeCells count="400">
    <mergeCell ref="L9:N9"/>
    <mergeCell ref="O9:R9"/>
    <mergeCell ref="U30:Z30"/>
    <mergeCell ref="AA30:AB30"/>
    <mergeCell ref="AD30:AI30"/>
    <mergeCell ref="AJ30:AK30"/>
    <mergeCell ref="AA32:AC32"/>
    <mergeCell ref="AD32:AE32"/>
    <mergeCell ref="AG32:AI32"/>
    <mergeCell ref="AJ32:AK32"/>
    <mergeCell ref="AB16:AC16"/>
    <mergeCell ref="U16:AA16"/>
    <mergeCell ref="AB17:AC17"/>
    <mergeCell ref="AB18:AC18"/>
    <mergeCell ref="Z14:AL14"/>
    <mergeCell ref="AE13:AL13"/>
    <mergeCell ref="S28:AM28"/>
    <mergeCell ref="O21:R21"/>
    <mergeCell ref="T71:Y71"/>
    <mergeCell ref="AA71:AF71"/>
    <mergeCell ref="O53:R53"/>
    <mergeCell ref="O44:R44"/>
    <mergeCell ref="O52:AR52"/>
    <mergeCell ref="C53:F53"/>
    <mergeCell ref="AA40:AC40"/>
    <mergeCell ref="AD40:AE40"/>
    <mergeCell ref="AG40:AI40"/>
    <mergeCell ref="AJ40:AK40"/>
    <mergeCell ref="U42:Z42"/>
    <mergeCell ref="AA42:AB42"/>
    <mergeCell ref="AD42:AI42"/>
    <mergeCell ref="AJ42:AK42"/>
    <mergeCell ref="AA44:AC44"/>
    <mergeCell ref="AD44:AE44"/>
    <mergeCell ref="AG44:AI44"/>
    <mergeCell ref="AJ44:AK44"/>
    <mergeCell ref="G52:H53"/>
    <mergeCell ref="AO45:AR45"/>
    <mergeCell ref="B49:E49"/>
    <mergeCell ref="O43:R43"/>
    <mergeCell ref="B48:E48"/>
    <mergeCell ref="G41:H41"/>
    <mergeCell ref="B2:E2"/>
    <mergeCell ref="B3:E3"/>
    <mergeCell ref="C6:F6"/>
    <mergeCell ref="G6:H7"/>
    <mergeCell ref="I6:K7"/>
    <mergeCell ref="L6:N6"/>
    <mergeCell ref="O6:AR6"/>
    <mergeCell ref="C7:F7"/>
    <mergeCell ref="L7:N7"/>
    <mergeCell ref="O7:R7"/>
    <mergeCell ref="S7:AM7"/>
    <mergeCell ref="AN7:AR7"/>
    <mergeCell ref="F2:AR2"/>
    <mergeCell ref="F3:AR3"/>
    <mergeCell ref="AO8:AR8"/>
    <mergeCell ref="U20:AH20"/>
    <mergeCell ref="L23:R23"/>
    <mergeCell ref="C30:F30"/>
    <mergeCell ref="L30:N30"/>
    <mergeCell ref="O30:R30"/>
    <mergeCell ref="T22:AM22"/>
    <mergeCell ref="V13:AA13"/>
    <mergeCell ref="L8:N8"/>
    <mergeCell ref="O8:R8"/>
    <mergeCell ref="AO11:AR11"/>
    <mergeCell ref="Y10:AB10"/>
    <mergeCell ref="AO10:AR10"/>
    <mergeCell ref="V11:W11"/>
    <mergeCell ref="AD11:AF11"/>
    <mergeCell ref="S23:V23"/>
    <mergeCell ref="W23:AM23"/>
    <mergeCell ref="AO23:AR23"/>
    <mergeCell ref="C28:F28"/>
    <mergeCell ref="L28:N28"/>
    <mergeCell ref="O28:R28"/>
    <mergeCell ref="C10:F10"/>
    <mergeCell ref="AL19:AM19"/>
    <mergeCell ref="U19:AK19"/>
    <mergeCell ref="AN28:AR28"/>
    <mergeCell ref="AO31:AR31"/>
    <mergeCell ref="C27:F27"/>
    <mergeCell ref="G27:H28"/>
    <mergeCell ref="I27:K28"/>
    <mergeCell ref="L27:N27"/>
    <mergeCell ref="O27:AR27"/>
    <mergeCell ref="AO29:AR29"/>
    <mergeCell ref="AG166:AK166"/>
    <mergeCell ref="AA159:AE159"/>
    <mergeCell ref="AG152:AK152"/>
    <mergeCell ref="G155:H155"/>
    <mergeCell ref="O155:R155"/>
    <mergeCell ref="V155:Z155"/>
    <mergeCell ref="AE155:AG155"/>
    <mergeCell ref="O166:R166"/>
    <mergeCell ref="AA158:AE158"/>
    <mergeCell ref="C52:F52"/>
    <mergeCell ref="L78:N78"/>
    <mergeCell ref="AA143:AE143"/>
    <mergeCell ref="AA144:AE144"/>
    <mergeCell ref="AG154:AK154"/>
    <mergeCell ref="V78:Z78"/>
    <mergeCell ref="AE78:AG78"/>
    <mergeCell ref="AB211:AF211"/>
    <mergeCell ref="W206:AG206"/>
    <mergeCell ref="V207:Z207"/>
    <mergeCell ref="AB202:AF202"/>
    <mergeCell ref="AB201:AF201"/>
    <mergeCell ref="AN178:AR178"/>
    <mergeCell ref="AO183:AR183"/>
    <mergeCell ref="G207:H207"/>
    <mergeCell ref="O199:R199"/>
    <mergeCell ref="S197:V197"/>
    <mergeCell ref="W197:AM197"/>
    <mergeCell ref="O228:R228"/>
    <mergeCell ref="O217:R217"/>
    <mergeCell ref="O218:R218"/>
    <mergeCell ref="AO197:AR197"/>
    <mergeCell ref="C180:F180"/>
    <mergeCell ref="C141:F141"/>
    <mergeCell ref="X122:AL122"/>
    <mergeCell ref="AG139:AK139"/>
    <mergeCell ref="O229:R229"/>
    <mergeCell ref="AA130:AE130"/>
    <mergeCell ref="X136:AH136"/>
    <mergeCell ref="W169:AM169"/>
    <mergeCell ref="W215:AG215"/>
    <mergeCell ref="AB203:AF203"/>
    <mergeCell ref="AO140:AR140"/>
    <mergeCell ref="S169:V169"/>
    <mergeCell ref="L169:R169"/>
    <mergeCell ref="L197:R197"/>
    <mergeCell ref="AA129:AE129"/>
    <mergeCell ref="O178:R178"/>
    <mergeCell ref="C223:F223"/>
    <mergeCell ref="AB210:AF210"/>
    <mergeCell ref="AO221:AR221"/>
    <mergeCell ref="AO219:AR219"/>
    <mergeCell ref="O234:R234"/>
    <mergeCell ref="O208:R208"/>
    <mergeCell ref="O180:R180"/>
    <mergeCell ref="O179:R179"/>
    <mergeCell ref="O198:R198"/>
    <mergeCell ref="O204:R204"/>
    <mergeCell ref="C143:F143"/>
    <mergeCell ref="O137:R137"/>
    <mergeCell ref="O126:R126"/>
    <mergeCell ref="C181:F181"/>
    <mergeCell ref="O213:R213"/>
    <mergeCell ref="O156:R156"/>
    <mergeCell ref="C218:F218"/>
    <mergeCell ref="L216:R216"/>
    <mergeCell ref="L227:R227"/>
    <mergeCell ref="C228:F228"/>
    <mergeCell ref="G228:H228"/>
    <mergeCell ref="L228:N228"/>
    <mergeCell ref="O207:R207"/>
    <mergeCell ref="G188:H188"/>
    <mergeCell ref="G217:H217"/>
    <mergeCell ref="L217:N217"/>
    <mergeCell ref="L215:N215"/>
    <mergeCell ref="L178:N178"/>
    <mergeCell ref="G78:H78"/>
    <mergeCell ref="G90:H90"/>
    <mergeCell ref="O90:R90"/>
    <mergeCell ref="O91:R91"/>
    <mergeCell ref="AA80:AE80"/>
    <mergeCell ref="AA81:AE81"/>
    <mergeCell ref="AA83:AF83"/>
    <mergeCell ref="L79:N79"/>
    <mergeCell ref="O79:R79"/>
    <mergeCell ref="T83:Y83"/>
    <mergeCell ref="AE90:AG90"/>
    <mergeCell ref="C182:F182"/>
    <mergeCell ref="L126:N126"/>
    <mergeCell ref="S140:V140"/>
    <mergeCell ref="W140:AM140"/>
    <mergeCell ref="AA146:AF146"/>
    <mergeCell ref="L141:N141"/>
    <mergeCell ref="O141:R141"/>
    <mergeCell ref="G141:H141"/>
    <mergeCell ref="AG168:AK168"/>
    <mergeCell ref="F174:AR174"/>
    <mergeCell ref="AA84:AF84"/>
    <mergeCell ref="B112:B122"/>
    <mergeCell ref="C110:F110"/>
    <mergeCell ref="C111:F111"/>
    <mergeCell ref="V112:Z112"/>
    <mergeCell ref="AE112:AG112"/>
    <mergeCell ref="O111:R111"/>
    <mergeCell ref="G113:H113"/>
    <mergeCell ref="AA114:AE114"/>
    <mergeCell ref="C115:F115"/>
    <mergeCell ref="C113:F113"/>
    <mergeCell ref="C114:F114"/>
    <mergeCell ref="C118:F118"/>
    <mergeCell ref="S102:V102"/>
    <mergeCell ref="W102:AM102"/>
    <mergeCell ref="AA92:AE92"/>
    <mergeCell ref="AA94:AE94"/>
    <mergeCell ref="F106:AR106"/>
    <mergeCell ref="F107:AR107"/>
    <mergeCell ref="L111:N111"/>
    <mergeCell ref="L113:N113"/>
    <mergeCell ref="O113:R113"/>
    <mergeCell ref="G110:H111"/>
    <mergeCell ref="I110:K111"/>
    <mergeCell ref="B8:B21"/>
    <mergeCell ref="AG167:AK167"/>
    <mergeCell ref="C178:F178"/>
    <mergeCell ref="C200:F200"/>
    <mergeCell ref="C198:F198"/>
    <mergeCell ref="L198:N198"/>
    <mergeCell ref="O194:R194"/>
    <mergeCell ref="AB192:AF192"/>
    <mergeCell ref="AB193:AF193"/>
    <mergeCell ref="V179:Z179"/>
    <mergeCell ref="G198:H198"/>
    <mergeCell ref="B174:E174"/>
    <mergeCell ref="B179:B189"/>
    <mergeCell ref="B173:E173"/>
    <mergeCell ref="W196:AG196"/>
    <mergeCell ref="V198:Z198"/>
    <mergeCell ref="W187:AG187"/>
    <mergeCell ref="O188:R188"/>
    <mergeCell ref="V188:Z188"/>
    <mergeCell ref="O189:R189"/>
    <mergeCell ref="AB182:AF182"/>
    <mergeCell ref="O31:R31"/>
    <mergeCell ref="O32:R32"/>
    <mergeCell ref="B107:E107"/>
    <mergeCell ref="AA82:AE82"/>
    <mergeCell ref="S45:V45"/>
    <mergeCell ref="W45:AM45"/>
    <mergeCell ref="V90:Z90"/>
    <mergeCell ref="U34:Z34"/>
    <mergeCell ref="AA34:AB34"/>
    <mergeCell ref="AD34:AI34"/>
    <mergeCell ref="G33:H33"/>
    <mergeCell ref="B29:B39"/>
    <mergeCell ref="L29:N29"/>
    <mergeCell ref="O29:R29"/>
    <mergeCell ref="O33:R33"/>
    <mergeCell ref="O36:R36"/>
    <mergeCell ref="G37:H37"/>
    <mergeCell ref="O37:R37"/>
    <mergeCell ref="O38:R38"/>
    <mergeCell ref="O34:R34"/>
    <mergeCell ref="O35:R35"/>
    <mergeCell ref="C31:F31"/>
    <mergeCell ref="O39:R39"/>
    <mergeCell ref="B78:B89"/>
    <mergeCell ref="C80:F80"/>
    <mergeCell ref="C78:F78"/>
    <mergeCell ref="AA72:AF72"/>
    <mergeCell ref="B217:B237"/>
    <mergeCell ref="C221:F221"/>
    <mergeCell ref="G142:H142"/>
    <mergeCell ref="G156:H156"/>
    <mergeCell ref="AA157:AE157"/>
    <mergeCell ref="O185:R185"/>
    <mergeCell ref="AB184:AF184"/>
    <mergeCell ref="L142:N142"/>
    <mergeCell ref="O142:R142"/>
    <mergeCell ref="C220:F220"/>
    <mergeCell ref="O224:R224"/>
    <mergeCell ref="O223:R223"/>
    <mergeCell ref="C177:F177"/>
    <mergeCell ref="G177:H178"/>
    <mergeCell ref="C185:F185"/>
    <mergeCell ref="L180:N180"/>
    <mergeCell ref="G179:H179"/>
    <mergeCell ref="L179:N179"/>
    <mergeCell ref="AB191:AF191"/>
    <mergeCell ref="F173:AR173"/>
    <mergeCell ref="C183:F183"/>
    <mergeCell ref="AB183:AF183"/>
    <mergeCell ref="AA145:AE145"/>
    <mergeCell ref="I177:K178"/>
    <mergeCell ref="S178:AM178"/>
    <mergeCell ref="C219:F219"/>
    <mergeCell ref="W216:AM216"/>
    <mergeCell ref="AO216:AR216"/>
    <mergeCell ref="AO181:AR181"/>
    <mergeCell ref="AB212:AF212"/>
    <mergeCell ref="AJ34:AK34"/>
    <mergeCell ref="AA36:AC36"/>
    <mergeCell ref="G8:H8"/>
    <mergeCell ref="O10:R10"/>
    <mergeCell ref="O11:R11"/>
    <mergeCell ref="G29:H29"/>
    <mergeCell ref="O40:R40"/>
    <mergeCell ref="O42:R42"/>
    <mergeCell ref="C9:F9"/>
    <mergeCell ref="AE126:AG126"/>
    <mergeCell ref="AG125:AK125"/>
    <mergeCell ref="V126:Z126"/>
    <mergeCell ref="AA93:AE93"/>
    <mergeCell ref="AA117:AF117"/>
    <mergeCell ref="O123:R123"/>
    <mergeCell ref="AG123:AK123"/>
    <mergeCell ref="AG124:AK124"/>
    <mergeCell ref="AA95:AF95"/>
    <mergeCell ref="B106:E106"/>
    <mergeCell ref="AA116:AE116"/>
    <mergeCell ref="O127:R127"/>
    <mergeCell ref="C116:F116"/>
    <mergeCell ref="O112:R112"/>
    <mergeCell ref="G126:H126"/>
    <mergeCell ref="O235:R235"/>
    <mergeCell ref="C230:F230"/>
    <mergeCell ref="AN53:AR53"/>
    <mergeCell ref="AA56:AE56"/>
    <mergeCell ref="C57:F57"/>
    <mergeCell ref="AA57:AE57"/>
    <mergeCell ref="C58:F58"/>
    <mergeCell ref="AA58:AE58"/>
    <mergeCell ref="L54:N54"/>
    <mergeCell ref="O54:R54"/>
    <mergeCell ref="V54:Z54"/>
    <mergeCell ref="AE54:AG54"/>
    <mergeCell ref="AO56:AR56"/>
    <mergeCell ref="AO58:AR58"/>
    <mergeCell ref="S53:AM53"/>
    <mergeCell ref="I52:K53"/>
    <mergeCell ref="L52:N52"/>
    <mergeCell ref="AO114:AR114"/>
    <mergeCell ref="B54:B65"/>
    <mergeCell ref="O67:R67"/>
    <mergeCell ref="AA68:AE68"/>
    <mergeCell ref="AA69:AE69"/>
    <mergeCell ref="T59:Y59"/>
    <mergeCell ref="AA59:AF59"/>
    <mergeCell ref="C60:F60"/>
    <mergeCell ref="O66:R66"/>
    <mergeCell ref="V66:Z66"/>
    <mergeCell ref="AE66:AG66"/>
    <mergeCell ref="AA60:AF60"/>
    <mergeCell ref="G54:H54"/>
    <mergeCell ref="G66:H66"/>
    <mergeCell ref="C55:F55"/>
    <mergeCell ref="L55:N55"/>
    <mergeCell ref="O55:R55"/>
    <mergeCell ref="C56:F56"/>
    <mergeCell ref="L102:R102"/>
    <mergeCell ref="L140:R140"/>
    <mergeCell ref="AO116:AR116"/>
    <mergeCell ref="AA160:AF160"/>
    <mergeCell ref="V141:Z141"/>
    <mergeCell ref="AE141:AG141"/>
    <mergeCell ref="T95:Y95"/>
    <mergeCell ref="G127:H127"/>
    <mergeCell ref="G112:H112"/>
    <mergeCell ref="L112:N112"/>
    <mergeCell ref="AO102:AR102"/>
    <mergeCell ref="AG137:AK137"/>
    <mergeCell ref="AG138:AK138"/>
    <mergeCell ref="AA131:AF131"/>
    <mergeCell ref="AA115:AE115"/>
    <mergeCell ref="AA96:AF96"/>
    <mergeCell ref="L110:N110"/>
    <mergeCell ref="O110:AR110"/>
    <mergeCell ref="S111:AM111"/>
    <mergeCell ref="AN111:AR111"/>
    <mergeCell ref="L238:R238"/>
    <mergeCell ref="S238:V238"/>
    <mergeCell ref="L53:N53"/>
    <mergeCell ref="O233:R233"/>
    <mergeCell ref="S227:V227"/>
    <mergeCell ref="S216:V216"/>
    <mergeCell ref="O152:R152"/>
    <mergeCell ref="O78:R78"/>
    <mergeCell ref="O177:AR177"/>
    <mergeCell ref="L177:N177"/>
    <mergeCell ref="AO169:AR169"/>
    <mergeCell ref="W227:AM227"/>
    <mergeCell ref="AO227:AR227"/>
    <mergeCell ref="X65:AL65"/>
    <mergeCell ref="X77:AL77"/>
    <mergeCell ref="X89:AL89"/>
    <mergeCell ref="X101:AL101"/>
    <mergeCell ref="W238:AM238"/>
    <mergeCell ref="AO238:AR238"/>
    <mergeCell ref="AG153:AK153"/>
    <mergeCell ref="X151:AL151"/>
    <mergeCell ref="X165:AL165"/>
    <mergeCell ref="AA70:AE70"/>
    <mergeCell ref="AA128:AE128"/>
    <mergeCell ref="AD36:AE36"/>
    <mergeCell ref="AG36:AI36"/>
    <mergeCell ref="AJ36:AK36"/>
    <mergeCell ref="U38:Z38"/>
    <mergeCell ref="AA38:AB38"/>
    <mergeCell ref="AD38:AI38"/>
    <mergeCell ref="AJ38:AK38"/>
    <mergeCell ref="F48:AR48"/>
    <mergeCell ref="F49:AR49"/>
    <mergeCell ref="L45:R45"/>
    <mergeCell ref="O41:R41"/>
  </mergeCells>
  <phoneticPr fontId="1"/>
  <dataValidations count="2">
    <dataValidation type="list" allowBlank="1" showInputMessage="1" showErrorMessage="1" sqref="N5 G157:G161 G9:G12 I9:I12 S8 W8 AA8 Z9 AD9 AH9 T12 N26 G30:G32 G34:G36 G38:G40 G42:G44 C40:C43 I30:I33 S29:S31 AF36 AN8:AN11 T229:T230 N109 G114:G118 I114:I117 T119:T122 T114:T115 AN54:AN58 T133:T136 T128:T129 AN216:AN221 C117 C142 T148:T151 T143:T144 G128:G132 I143:I146 T162:T165 T157:T158 N176 G143:G147 G180:G184 I180:I183 X189 AC189 AH189 U182:U183 Y185:Y186 AE185:AE186 S185:S186 S189 G189:G193 C184 X199 AC199 AH199 U191:U192 AN23 Z44 S21:S22 S199 G199:G203 I199:I202 C199 AN227 T235:T236 Z235:Z236 U201:U202 Y194:Y195 AE194:AE195 S194:S195 AF235:AF236 X208 AC208 AH208 U210:U211 Y204:Y205 AE204:AE205 S204:S205 S208 G208:G212 G218:G227 I218:I221 I229:I232 C222 C229 T218:T219 Z218:Z219 AF218:AF219 AN179:AN183 Y213:Y214 AE213:AE214 S213:S214 T224:T225 Z224:Z225 AF224:AF225 Z229:Z230 AF229:AF230 N51 G55:G59 G67:G71 I55:I58 C59 T56:T57 T62:T65 T68:T69 T74:T77 AF40 T80:T81 T86:T89 T92:T93 T38 G79:G83 G91:G95 I79:I82 C79 S33:S35 T34 S37:S39 AC34 Z36 AN45 S41:S43 G229:G238 AC38 AN29:AN31 AN112:AN116 Z40 T98:T101 AN102 AN169 AN238 AN140 AN197 X180 AC180 AH180 S180 AF32 T30 AC30 Z32 AF44 T42 AC42 T16:T19" xr:uid="{D67D44C5-80A3-4452-A6C5-E0A911E40384}">
      <formula1>"■,□"</formula1>
    </dataValidation>
    <dataValidation type="list" allowBlank="1" showInputMessage="1" showErrorMessage="1" sqref="AD29:AL29 AD33:AL33 AD37:AL37 AD41:AL41" xr:uid="{03795A34-2408-4269-A9A7-B712EADDD6A6}">
      <formula1>"Ｔ－４,Ｔ－３,Ｔ－２,Ｔ－１"</formula1>
    </dataValidation>
  </dataValidations>
  <pageMargins left="0.98425196850393704" right="0.19685039370078741" top="0.39370078740157483" bottom="0.19685039370078741" header="0.39370078740157483" footer="0.19685039370078741"/>
  <pageSetup paperSize="9" scale="75" orientation="portrait" r:id="rId1"/>
  <headerFooter>
    <oddFooter>&amp;L&amp;"+,標準"&amp;8株式会社　日本確認検査センター&amp;C&amp;8設計住宅性能評価申請書&amp;R&amp;"+,標準"&amp;8 20251001改正.</oddFooter>
  </headerFooter>
  <rowBreaks count="3" manualBreakCount="3">
    <brk id="46" min="1" max="43" man="1"/>
    <brk id="104" min="1" max="43" man="1"/>
    <brk id="171" min="1" max="4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4AF3-73B2-4230-8812-8A62BCCCF29A}">
  <sheetPr>
    <tabColor rgb="FF00B050"/>
  </sheetPr>
  <dimension ref="B1:AT167"/>
  <sheetViews>
    <sheetView view="pageBreakPreview" zoomScaleNormal="100" zoomScaleSheetLayoutView="100" workbookViewId="0">
      <selection activeCell="B1" sqref="B1"/>
    </sheetView>
  </sheetViews>
  <sheetFormatPr defaultColWidth="2.625" defaultRowHeight="11.25" x14ac:dyDescent="0.15"/>
  <cols>
    <col min="1" max="16384" width="2.625" style="4"/>
  </cols>
  <sheetData>
    <row r="1" spans="2:46" s="374" customFormat="1" ht="18" customHeight="1" thickBot="1" x14ac:dyDescent="0.2">
      <c r="B1" s="468" t="s">
        <v>952</v>
      </c>
      <c r="AR1" s="388" t="s">
        <v>746</v>
      </c>
    </row>
    <row r="2" spans="2:46" ht="15" customHeight="1" x14ac:dyDescent="0.15">
      <c r="B2" s="1752" t="s">
        <v>310</v>
      </c>
      <c r="C2" s="1753"/>
      <c r="D2" s="1753"/>
      <c r="E2" s="1753"/>
      <c r="F2" s="1746"/>
      <c r="G2" s="1746"/>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c r="AJ2" s="1746"/>
      <c r="AK2" s="1746"/>
      <c r="AL2" s="1746"/>
      <c r="AM2" s="1746"/>
      <c r="AN2" s="1746"/>
      <c r="AO2" s="1746"/>
      <c r="AP2" s="1746"/>
      <c r="AQ2" s="1746"/>
      <c r="AR2" s="1747"/>
      <c r="AS2" s="972"/>
      <c r="AT2" s="972"/>
    </row>
    <row r="3" spans="2:46" ht="15" customHeight="1" thickBot="1" x14ac:dyDescent="0.2">
      <c r="B3" s="1754" t="s">
        <v>311</v>
      </c>
      <c r="C3" s="1755"/>
      <c r="D3" s="1755"/>
      <c r="E3" s="1755"/>
      <c r="F3" s="1748"/>
      <c r="G3" s="1748"/>
      <c r="H3" s="1748"/>
      <c r="I3" s="1748"/>
      <c r="J3" s="1748"/>
      <c r="K3" s="1748"/>
      <c r="L3" s="1748"/>
      <c r="M3" s="1748"/>
      <c r="N3" s="1748"/>
      <c r="O3" s="1748"/>
      <c r="P3" s="1748"/>
      <c r="Q3" s="1748"/>
      <c r="R3" s="1748"/>
      <c r="S3" s="1748"/>
      <c r="T3" s="1748"/>
      <c r="U3" s="1748"/>
      <c r="V3" s="1748"/>
      <c r="W3" s="1748"/>
      <c r="X3" s="1748"/>
      <c r="Y3" s="1748"/>
      <c r="Z3" s="1748"/>
      <c r="AA3" s="1748"/>
      <c r="AB3" s="1748"/>
      <c r="AC3" s="1748"/>
      <c r="AD3" s="1748"/>
      <c r="AE3" s="1748"/>
      <c r="AF3" s="1748"/>
      <c r="AG3" s="1748"/>
      <c r="AH3" s="1748"/>
      <c r="AI3" s="1748"/>
      <c r="AJ3" s="1748"/>
      <c r="AK3" s="1748"/>
      <c r="AL3" s="1748"/>
      <c r="AM3" s="1748"/>
      <c r="AN3" s="1748"/>
      <c r="AO3" s="1748"/>
      <c r="AP3" s="1748"/>
      <c r="AQ3" s="1748"/>
      <c r="AR3" s="1749"/>
      <c r="AS3" s="1034"/>
      <c r="AT3" s="1034"/>
    </row>
    <row r="4" spans="2:46" ht="15" customHeight="1" x14ac:dyDescent="0.15"/>
    <row r="5" spans="2:46" s="374" customFormat="1" ht="18" customHeight="1" thickBot="1" x14ac:dyDescent="0.2">
      <c r="B5" s="394" t="s">
        <v>354</v>
      </c>
      <c r="C5" s="364"/>
      <c r="D5" s="364"/>
      <c r="E5" s="364"/>
      <c r="F5" s="364"/>
      <c r="G5" s="365"/>
      <c r="H5" s="364"/>
      <c r="I5" s="391" t="s">
        <v>581</v>
      </c>
      <c r="J5" s="364"/>
      <c r="K5" s="364"/>
      <c r="L5" s="364"/>
      <c r="M5" s="364"/>
      <c r="N5" s="359" t="s">
        <v>16</v>
      </c>
      <c r="O5" s="386" t="s">
        <v>91</v>
      </c>
      <c r="P5" s="367"/>
      <c r="Q5" s="364"/>
      <c r="R5" s="375"/>
      <c r="S5" s="375"/>
      <c r="T5" s="375"/>
      <c r="U5" s="375"/>
      <c r="V5" s="375"/>
      <c r="W5" s="375"/>
      <c r="X5" s="375"/>
      <c r="Y5" s="375"/>
      <c r="Z5" s="375"/>
      <c r="AA5" s="375"/>
      <c r="AB5" s="375"/>
      <c r="AC5" s="375"/>
      <c r="AD5" s="375"/>
      <c r="AE5" s="375"/>
      <c r="AF5" s="380"/>
      <c r="AG5" s="380"/>
      <c r="AH5" s="380"/>
      <c r="AI5" s="380"/>
      <c r="AJ5" s="380"/>
      <c r="AK5" s="380"/>
      <c r="AL5" s="380"/>
      <c r="AM5" s="380"/>
      <c r="AN5" s="380"/>
      <c r="AO5" s="375"/>
      <c r="AP5" s="375"/>
      <c r="AQ5" s="375"/>
      <c r="AR5" s="375"/>
    </row>
    <row r="6" spans="2:46" ht="15" customHeight="1" x14ac:dyDescent="0.15">
      <c r="B6" s="1"/>
      <c r="C6" s="1204" t="s">
        <v>5</v>
      </c>
      <c r="D6" s="1205"/>
      <c r="E6" s="1205"/>
      <c r="F6" s="1206"/>
      <c r="G6" s="1198" t="s">
        <v>6</v>
      </c>
      <c r="H6" s="2364"/>
      <c r="I6" s="1148" t="s">
        <v>7</v>
      </c>
      <c r="J6" s="1149"/>
      <c r="K6" s="1246"/>
      <c r="L6" s="1204" t="s">
        <v>8</v>
      </c>
      <c r="M6" s="1205"/>
      <c r="N6" s="1206"/>
      <c r="O6" s="1207" t="s">
        <v>9</v>
      </c>
      <c r="P6" s="1208"/>
      <c r="Q6" s="1208"/>
      <c r="R6" s="1208"/>
      <c r="S6" s="1208"/>
      <c r="T6" s="1208"/>
      <c r="U6" s="1208"/>
      <c r="V6" s="1208"/>
      <c r="W6" s="1208"/>
      <c r="X6" s="1208"/>
      <c r="Y6" s="1208"/>
      <c r="Z6" s="1208"/>
      <c r="AA6" s="1208"/>
      <c r="AB6" s="1208"/>
      <c r="AC6" s="1208"/>
      <c r="AD6" s="1208"/>
      <c r="AE6" s="1208"/>
      <c r="AF6" s="1208"/>
      <c r="AG6" s="1208"/>
      <c r="AH6" s="1208"/>
      <c r="AI6" s="1208"/>
      <c r="AJ6" s="1208"/>
      <c r="AK6" s="1208"/>
      <c r="AL6" s="1208"/>
      <c r="AM6" s="1208"/>
      <c r="AN6" s="1208"/>
      <c r="AO6" s="1208"/>
      <c r="AP6" s="1208"/>
      <c r="AQ6" s="1208"/>
      <c r="AR6" s="1209"/>
      <c r="AS6" s="980"/>
      <c r="AT6" s="215"/>
    </row>
    <row r="7" spans="2:46" ht="15" customHeight="1" thickBot="1" x14ac:dyDescent="0.2">
      <c r="B7" s="154"/>
      <c r="C7" s="1188" t="s">
        <v>10</v>
      </c>
      <c r="D7" s="1136"/>
      <c r="E7" s="1136"/>
      <c r="F7" s="1189"/>
      <c r="G7" s="2206"/>
      <c r="H7" s="2207"/>
      <c r="I7" s="1190"/>
      <c r="J7" s="1191"/>
      <c r="K7" s="1192"/>
      <c r="L7" s="1188" t="s">
        <v>11</v>
      </c>
      <c r="M7" s="1136"/>
      <c r="N7" s="1189"/>
      <c r="O7" s="1219" t="s">
        <v>11</v>
      </c>
      <c r="P7" s="1220"/>
      <c r="Q7" s="1220"/>
      <c r="R7" s="1221"/>
      <c r="S7" s="1222" t="s">
        <v>12</v>
      </c>
      <c r="T7" s="1223"/>
      <c r="U7" s="1223"/>
      <c r="V7" s="1223"/>
      <c r="W7" s="1223"/>
      <c r="X7" s="1223"/>
      <c r="Y7" s="1223"/>
      <c r="Z7" s="1223"/>
      <c r="AA7" s="1223"/>
      <c r="AB7" s="1223"/>
      <c r="AC7" s="1223"/>
      <c r="AD7" s="1223"/>
      <c r="AE7" s="1223"/>
      <c r="AF7" s="1223"/>
      <c r="AG7" s="1223"/>
      <c r="AH7" s="1223"/>
      <c r="AI7" s="1223"/>
      <c r="AJ7" s="1223"/>
      <c r="AK7" s="1223"/>
      <c r="AL7" s="1223"/>
      <c r="AM7" s="1224"/>
      <c r="AN7" s="1222" t="s">
        <v>13</v>
      </c>
      <c r="AO7" s="1223"/>
      <c r="AP7" s="1223"/>
      <c r="AQ7" s="1223"/>
      <c r="AR7" s="1225"/>
      <c r="AS7" s="981"/>
      <c r="AT7" s="215"/>
    </row>
    <row r="8" spans="2:46" ht="15" customHeight="1" x14ac:dyDescent="0.15">
      <c r="B8" s="1489" t="s">
        <v>582</v>
      </c>
      <c r="C8" s="113" t="s">
        <v>636</v>
      </c>
      <c r="D8" s="29"/>
      <c r="E8" s="29"/>
      <c r="F8" s="96"/>
      <c r="G8" s="1207"/>
      <c r="H8" s="1246"/>
      <c r="I8" s="17"/>
      <c r="J8" s="17"/>
      <c r="K8" s="17"/>
      <c r="L8" s="1204" t="s">
        <v>637</v>
      </c>
      <c r="M8" s="1205"/>
      <c r="N8" s="1206"/>
      <c r="O8" s="1204" t="s">
        <v>637</v>
      </c>
      <c r="P8" s="1205"/>
      <c r="Q8" s="1205"/>
      <c r="R8" s="1206"/>
      <c r="S8" s="99" t="s">
        <v>16</v>
      </c>
      <c r="T8" s="183" t="s">
        <v>900</v>
      </c>
      <c r="U8" s="146"/>
      <c r="V8" s="146"/>
      <c r="W8" s="146"/>
      <c r="X8" s="146"/>
      <c r="Y8" s="146"/>
      <c r="Z8" s="146"/>
      <c r="AA8" s="146"/>
      <c r="AB8" s="146"/>
      <c r="AC8" s="146"/>
      <c r="AD8" s="146"/>
      <c r="AE8" s="146"/>
      <c r="AF8" s="146"/>
      <c r="AG8" s="146"/>
      <c r="AH8" s="146"/>
      <c r="AI8" s="146"/>
      <c r="AJ8" s="146"/>
      <c r="AK8" s="146"/>
      <c r="AL8" s="146"/>
      <c r="AM8" s="16"/>
      <c r="AN8" s="99" t="s">
        <v>16</v>
      </c>
      <c r="AO8" s="1381" t="s">
        <v>682</v>
      </c>
      <c r="AP8" s="1381"/>
      <c r="AQ8" s="1381"/>
      <c r="AR8" s="1382"/>
      <c r="AS8" s="248"/>
      <c r="AT8" s="20"/>
    </row>
    <row r="9" spans="2:46" ht="15" customHeight="1" x14ac:dyDescent="0.15">
      <c r="B9" s="1490"/>
      <c r="C9" s="1188" t="s">
        <v>641</v>
      </c>
      <c r="D9" s="1136"/>
      <c r="E9" s="1136"/>
      <c r="F9" s="1189"/>
      <c r="G9" s="70" t="s">
        <v>16</v>
      </c>
      <c r="H9" s="12">
        <v>1</v>
      </c>
      <c r="I9" s="70" t="s">
        <v>16</v>
      </c>
      <c r="J9" s="19" t="s">
        <v>18</v>
      </c>
      <c r="K9" s="12"/>
      <c r="L9" s="1188" t="s">
        <v>642</v>
      </c>
      <c r="M9" s="1136"/>
      <c r="N9" s="1189"/>
      <c r="O9" s="1188" t="s">
        <v>643</v>
      </c>
      <c r="P9" s="1136"/>
      <c r="Q9" s="1136"/>
      <c r="R9" s="1189"/>
      <c r="S9" s="19"/>
      <c r="T9" s="969"/>
      <c r="U9" s="969"/>
      <c r="V9" s="969"/>
      <c r="W9" s="969"/>
      <c r="X9" s="969"/>
      <c r="Y9" s="969"/>
      <c r="Z9" s="969"/>
      <c r="AA9" s="969"/>
      <c r="AB9" s="969"/>
      <c r="AC9" s="969"/>
      <c r="AD9" s="969"/>
      <c r="AE9" s="969"/>
      <c r="AF9" s="969"/>
      <c r="AG9" s="969"/>
      <c r="AH9" s="969"/>
      <c r="AI9" s="969"/>
      <c r="AJ9" s="969"/>
      <c r="AK9" s="969"/>
      <c r="AL9" s="969"/>
      <c r="AM9" s="969"/>
      <c r="AN9" s="70" t="s">
        <v>16</v>
      </c>
      <c r="AO9" s="14" t="s">
        <v>262</v>
      </c>
      <c r="AP9" s="14"/>
      <c r="AQ9" s="14"/>
      <c r="AR9" s="1018"/>
      <c r="AS9" s="248"/>
      <c r="AT9" s="20"/>
    </row>
    <row r="10" spans="2:46" ht="15" customHeight="1" x14ac:dyDescent="0.15">
      <c r="B10" s="1490"/>
      <c r="C10" s="1188" t="s">
        <v>17</v>
      </c>
      <c r="D10" s="1136"/>
      <c r="E10" s="1136"/>
      <c r="F10" s="1189"/>
      <c r="G10" s="158"/>
      <c r="H10" s="12"/>
      <c r="I10" s="70" t="s">
        <v>16</v>
      </c>
      <c r="J10" s="19" t="s">
        <v>19</v>
      </c>
      <c r="K10" s="12"/>
      <c r="L10" s="45"/>
      <c r="M10" s="14"/>
      <c r="N10" s="15"/>
      <c r="O10" s="1188" t="s">
        <v>648</v>
      </c>
      <c r="P10" s="1136"/>
      <c r="Q10" s="1136"/>
      <c r="R10" s="1189"/>
      <c r="S10" s="11"/>
      <c r="T10" s="14"/>
      <c r="U10" s="258"/>
      <c r="V10" s="258"/>
      <c r="W10" s="258"/>
      <c r="X10" s="258"/>
      <c r="Y10" s="258"/>
      <c r="Z10" s="258"/>
      <c r="AA10" s="258"/>
      <c r="AB10" s="258"/>
      <c r="AC10" s="258"/>
      <c r="AD10" s="258"/>
      <c r="AE10" s="20"/>
      <c r="AF10" s="20"/>
      <c r="AG10" s="20"/>
      <c r="AH10" s="20"/>
      <c r="AI10" s="20"/>
      <c r="AJ10" s="20"/>
      <c r="AK10" s="20"/>
      <c r="AL10" s="20"/>
      <c r="AM10" s="20"/>
      <c r="AN10" s="70" t="s">
        <v>16</v>
      </c>
      <c r="AO10" s="1232" t="s">
        <v>128</v>
      </c>
      <c r="AP10" s="1232"/>
      <c r="AQ10" s="1232"/>
      <c r="AR10" s="1233"/>
      <c r="AS10" s="248"/>
      <c r="AT10" s="20"/>
    </row>
    <row r="11" spans="2:46" ht="15" customHeight="1" x14ac:dyDescent="0.15">
      <c r="B11" s="1490"/>
      <c r="C11" s="45" t="s">
        <v>650</v>
      </c>
      <c r="D11" s="14"/>
      <c r="E11" s="14"/>
      <c r="F11" s="15"/>
      <c r="G11" s="158"/>
      <c r="H11" s="12"/>
      <c r="I11" s="70" t="s">
        <v>16</v>
      </c>
      <c r="J11" s="19" t="s">
        <v>20</v>
      </c>
      <c r="K11" s="12"/>
      <c r="L11" s="45"/>
      <c r="M11" s="14"/>
      <c r="N11" s="15"/>
      <c r="O11" s="1188" t="s">
        <v>651</v>
      </c>
      <c r="P11" s="1136"/>
      <c r="Q11" s="1136"/>
      <c r="R11" s="1189"/>
      <c r="S11" s="19"/>
      <c r="T11" s="969"/>
      <c r="U11" s="969"/>
      <c r="V11" s="969"/>
      <c r="W11" s="969"/>
      <c r="X11" s="969"/>
      <c r="Y11" s="969"/>
      <c r="Z11" s="969"/>
      <c r="AA11" s="969"/>
      <c r="AB11" s="969"/>
      <c r="AC11" s="969"/>
      <c r="AD11" s="969"/>
      <c r="AE11" s="969"/>
      <c r="AF11" s="969"/>
      <c r="AG11" s="969"/>
      <c r="AH11" s="969"/>
      <c r="AI11" s="969"/>
      <c r="AJ11" s="969"/>
      <c r="AK11" s="969"/>
      <c r="AL11" s="969"/>
      <c r="AM11" s="969"/>
      <c r="AN11" s="70" t="s">
        <v>16</v>
      </c>
      <c r="AO11" s="2462"/>
      <c r="AP11" s="2462"/>
      <c r="AQ11" s="2462"/>
      <c r="AR11" s="2463"/>
      <c r="AS11" s="248"/>
      <c r="AT11" s="20"/>
    </row>
    <row r="12" spans="2:46" ht="15" customHeight="1" x14ac:dyDescent="0.15">
      <c r="B12" s="1490"/>
      <c r="C12" s="45"/>
      <c r="D12" s="14"/>
      <c r="E12" s="14"/>
      <c r="F12" s="224"/>
      <c r="G12" s="158"/>
      <c r="H12" s="12"/>
      <c r="I12" s="70" t="s">
        <v>16</v>
      </c>
      <c r="J12" s="19" t="s">
        <v>21</v>
      </c>
      <c r="K12" s="12"/>
      <c r="L12" s="50"/>
      <c r="M12" s="51"/>
      <c r="N12" s="52"/>
      <c r="O12" s="118"/>
      <c r="P12" s="119"/>
      <c r="Q12" s="119"/>
      <c r="R12" s="120"/>
      <c r="S12" s="47"/>
      <c r="T12" s="51"/>
      <c r="U12" s="148"/>
      <c r="V12" s="148"/>
      <c r="W12" s="148"/>
      <c r="X12" s="148"/>
      <c r="Y12" s="148"/>
      <c r="Z12" s="148"/>
      <c r="AA12" s="148"/>
      <c r="AB12" s="148"/>
      <c r="AC12" s="148"/>
      <c r="AD12" s="148"/>
      <c r="AE12" s="55"/>
      <c r="AF12" s="55"/>
      <c r="AG12" s="55"/>
      <c r="AH12" s="55"/>
      <c r="AI12" s="55"/>
      <c r="AJ12" s="55"/>
      <c r="AK12" s="55"/>
      <c r="AL12" s="55"/>
      <c r="AM12" s="55"/>
      <c r="AN12" s="147"/>
      <c r="AO12" s="51"/>
      <c r="AP12" s="51"/>
      <c r="AQ12" s="51"/>
      <c r="AR12" s="1042"/>
      <c r="AS12" s="248"/>
      <c r="AT12" s="20"/>
    </row>
    <row r="13" spans="2:46" ht="15" customHeight="1" thickBot="1" x14ac:dyDescent="0.2">
      <c r="B13" s="227"/>
      <c r="C13" s="177"/>
      <c r="D13" s="149"/>
      <c r="E13" s="149"/>
      <c r="F13" s="226"/>
      <c r="G13" s="97"/>
      <c r="H13" s="98"/>
      <c r="I13" s="125"/>
      <c r="J13" s="122"/>
      <c r="K13" s="98"/>
      <c r="L13" s="1481" t="s">
        <v>737</v>
      </c>
      <c r="M13" s="1482"/>
      <c r="N13" s="1482"/>
      <c r="O13" s="1482"/>
      <c r="P13" s="1482"/>
      <c r="Q13" s="1482"/>
      <c r="R13" s="1483"/>
      <c r="S13" s="1244" t="s">
        <v>742</v>
      </c>
      <c r="T13" s="1245"/>
      <c r="U13" s="1245"/>
      <c r="V13" s="1245"/>
      <c r="W13" s="2464"/>
      <c r="X13" s="2464"/>
      <c r="Y13" s="2464"/>
      <c r="Z13" s="2464"/>
      <c r="AA13" s="2464"/>
      <c r="AB13" s="2464"/>
      <c r="AC13" s="2464"/>
      <c r="AD13" s="2464"/>
      <c r="AE13" s="2464"/>
      <c r="AF13" s="2464"/>
      <c r="AG13" s="2464"/>
      <c r="AH13" s="2464"/>
      <c r="AI13" s="2464"/>
      <c r="AJ13" s="2464"/>
      <c r="AK13" s="2464"/>
      <c r="AL13" s="2464"/>
      <c r="AM13" s="2465"/>
      <c r="AN13" s="299" t="s">
        <v>16</v>
      </c>
      <c r="AO13" s="1349" t="s">
        <v>727</v>
      </c>
      <c r="AP13" s="1349"/>
      <c r="AQ13" s="1349"/>
      <c r="AR13" s="1350"/>
      <c r="AS13" s="287"/>
    </row>
    <row r="14" spans="2:46" ht="15" customHeight="1" x14ac:dyDescent="0.15">
      <c r="B14" s="256"/>
      <c r="C14" s="14"/>
      <c r="D14" s="14"/>
      <c r="E14" s="14"/>
      <c r="F14" s="14"/>
      <c r="G14" s="14"/>
      <c r="H14" s="11"/>
      <c r="I14" s="11"/>
      <c r="J14" s="11"/>
      <c r="K14" s="11"/>
      <c r="L14" s="257"/>
      <c r="M14" s="257"/>
      <c r="N14" s="257"/>
      <c r="O14" s="11"/>
      <c r="P14" s="11"/>
      <c r="Q14" s="11"/>
      <c r="R14" s="11"/>
      <c r="S14" s="11"/>
      <c r="T14" s="14"/>
      <c r="U14" s="258"/>
      <c r="V14" s="258"/>
      <c r="W14" s="258"/>
      <c r="X14" s="258"/>
      <c r="Y14" s="258"/>
      <c r="Z14" s="258"/>
      <c r="AA14" s="258"/>
      <c r="AB14" s="258"/>
      <c r="AC14" s="258"/>
      <c r="AD14" s="258"/>
      <c r="AE14" s="20"/>
      <c r="AF14" s="20"/>
      <c r="AG14" s="20"/>
      <c r="AH14" s="20"/>
      <c r="AI14" s="20"/>
      <c r="AJ14" s="20"/>
      <c r="AK14" s="20"/>
      <c r="AL14" s="20"/>
      <c r="AM14" s="20"/>
      <c r="AN14" s="11"/>
      <c r="AO14" s="14"/>
      <c r="AP14" s="14"/>
      <c r="AQ14" s="14"/>
      <c r="AR14" s="14"/>
      <c r="AS14" s="20"/>
      <c r="AT14" s="20"/>
    </row>
    <row r="15" spans="2:46" s="374" customFormat="1" ht="18" customHeight="1" thickBot="1" x14ac:dyDescent="0.2">
      <c r="B15" s="394" t="s">
        <v>354</v>
      </c>
      <c r="C15" s="364"/>
      <c r="D15" s="364"/>
      <c r="E15" s="364"/>
      <c r="F15" s="364"/>
      <c r="G15" s="365"/>
      <c r="H15" s="364"/>
      <c r="I15" s="391"/>
      <c r="J15" s="364"/>
      <c r="K15" s="364"/>
      <c r="L15" s="544"/>
      <c r="M15" s="367"/>
      <c r="N15" s="359" t="s">
        <v>16</v>
      </c>
      <c r="O15" s="386" t="s">
        <v>953</v>
      </c>
      <c r="P15" s="367"/>
      <c r="Q15" s="367"/>
      <c r="R15" s="367"/>
      <c r="S15" s="367"/>
      <c r="T15" s="367"/>
      <c r="U15" s="544"/>
      <c r="V15" s="367"/>
      <c r="W15" s="367"/>
      <c r="X15" s="367"/>
      <c r="Y15" s="367"/>
      <c r="Z15" s="367"/>
      <c r="AA15" s="544"/>
      <c r="AB15" s="367"/>
      <c r="AC15" s="380"/>
      <c r="AD15" s="380"/>
      <c r="AE15" s="380"/>
      <c r="AF15" s="380"/>
      <c r="AG15" s="380"/>
      <c r="AH15" s="380"/>
      <c r="AI15" s="380"/>
      <c r="AJ15" s="380"/>
      <c r="AK15" s="380"/>
      <c r="AL15" s="380"/>
      <c r="AM15" s="380"/>
      <c r="AN15" s="380"/>
      <c r="AO15" s="380"/>
      <c r="AP15" s="380"/>
      <c r="AQ15" s="380"/>
      <c r="AR15" s="545"/>
      <c r="AS15" s="372"/>
      <c r="AT15" s="372"/>
    </row>
    <row r="16" spans="2:46" ht="15" customHeight="1" x14ac:dyDescent="0.15">
      <c r="B16" s="1"/>
      <c r="C16" s="1204" t="s">
        <v>5</v>
      </c>
      <c r="D16" s="1205"/>
      <c r="E16" s="1205"/>
      <c r="F16" s="1206"/>
      <c r="G16" s="1198" t="s">
        <v>660</v>
      </c>
      <c r="H16" s="1200"/>
      <c r="I16" s="1148" t="s">
        <v>7</v>
      </c>
      <c r="J16" s="1149"/>
      <c r="K16" s="1150"/>
      <c r="L16" s="1204" t="s">
        <v>8</v>
      </c>
      <c r="M16" s="1205"/>
      <c r="N16" s="1206"/>
      <c r="O16" s="1476" t="s">
        <v>9</v>
      </c>
      <c r="P16" s="1477"/>
      <c r="Q16" s="1477"/>
      <c r="R16" s="1477"/>
      <c r="S16" s="1477"/>
      <c r="T16" s="1477"/>
      <c r="U16" s="1477"/>
      <c r="V16" s="1477"/>
      <c r="W16" s="1477"/>
      <c r="X16" s="1477"/>
      <c r="Y16" s="1477"/>
      <c r="Z16" s="1477"/>
      <c r="AA16" s="1477"/>
      <c r="AB16" s="1477"/>
      <c r="AC16" s="1477"/>
      <c r="AD16" s="1477"/>
      <c r="AE16" s="1477"/>
      <c r="AF16" s="1477"/>
      <c r="AG16" s="1477"/>
      <c r="AH16" s="1477"/>
      <c r="AI16" s="1477"/>
      <c r="AJ16" s="1477"/>
      <c r="AK16" s="1477"/>
      <c r="AL16" s="1477"/>
      <c r="AM16" s="1477"/>
      <c r="AN16" s="1477"/>
      <c r="AO16" s="1477"/>
      <c r="AP16" s="1477"/>
      <c r="AQ16" s="1477"/>
      <c r="AR16" s="1478"/>
      <c r="AS16" s="980"/>
      <c r="AT16" s="843"/>
    </row>
    <row r="17" spans="2:46" ht="15" customHeight="1" thickBot="1" x14ac:dyDescent="0.2">
      <c r="B17" s="2"/>
      <c r="C17" s="1213" t="s">
        <v>10</v>
      </c>
      <c r="D17" s="1214"/>
      <c r="E17" s="1214"/>
      <c r="F17" s="1215"/>
      <c r="G17" s="1453"/>
      <c r="H17" s="1455"/>
      <c r="I17" s="2361"/>
      <c r="J17" s="2362"/>
      <c r="K17" s="2363"/>
      <c r="L17" s="1213" t="s">
        <v>11</v>
      </c>
      <c r="M17" s="1214"/>
      <c r="N17" s="1215"/>
      <c r="O17" s="1219" t="s">
        <v>11</v>
      </c>
      <c r="P17" s="1220"/>
      <c r="Q17" s="1220"/>
      <c r="R17" s="1221"/>
      <c r="S17" s="1222" t="s">
        <v>12</v>
      </c>
      <c r="T17" s="1223"/>
      <c r="U17" s="1223"/>
      <c r="V17" s="1223"/>
      <c r="W17" s="1223"/>
      <c r="X17" s="1223"/>
      <c r="Y17" s="1223"/>
      <c r="Z17" s="1223"/>
      <c r="AA17" s="1223"/>
      <c r="AB17" s="1223"/>
      <c r="AC17" s="1223"/>
      <c r="AD17" s="1223"/>
      <c r="AE17" s="1223"/>
      <c r="AF17" s="1223"/>
      <c r="AG17" s="1223"/>
      <c r="AH17" s="1223"/>
      <c r="AI17" s="1223"/>
      <c r="AJ17" s="1223"/>
      <c r="AK17" s="1223"/>
      <c r="AL17" s="1223"/>
      <c r="AM17" s="1224"/>
      <c r="AN17" s="1222" t="s">
        <v>13</v>
      </c>
      <c r="AO17" s="1223"/>
      <c r="AP17" s="1223"/>
      <c r="AQ17" s="1223"/>
      <c r="AR17" s="1225"/>
      <c r="AS17" s="980"/>
      <c r="AT17" s="843"/>
    </row>
    <row r="18" spans="2:46" ht="15" customHeight="1" x14ac:dyDescent="0.15">
      <c r="B18" s="1489" t="s">
        <v>582</v>
      </c>
      <c r="C18" s="179" t="s">
        <v>661</v>
      </c>
      <c r="D18" s="14"/>
      <c r="E18" s="14"/>
      <c r="F18" s="15"/>
      <c r="G18" s="1207" t="s">
        <v>662</v>
      </c>
      <c r="H18" s="1246"/>
      <c r="I18" s="17"/>
      <c r="J18" s="17"/>
      <c r="K18" s="17"/>
      <c r="L18" s="1204" t="s">
        <v>93</v>
      </c>
      <c r="M18" s="1205"/>
      <c r="N18" s="1206"/>
      <c r="O18" s="1204" t="s">
        <v>663</v>
      </c>
      <c r="P18" s="1205"/>
      <c r="Q18" s="1205"/>
      <c r="R18" s="1206"/>
      <c r="S18" s="70" t="s">
        <v>16</v>
      </c>
      <c r="T18" s="29" t="s">
        <v>664</v>
      </c>
      <c r="U18" s="16"/>
      <c r="V18" s="29"/>
      <c r="W18" s="17"/>
      <c r="X18" s="16"/>
      <c r="Y18" s="16"/>
      <c r="Z18" s="17"/>
      <c r="AA18" s="16"/>
      <c r="AB18" s="16"/>
      <c r="AC18" s="11"/>
      <c r="AD18" s="266"/>
      <c r="AE18" s="266"/>
      <c r="AF18" s="266"/>
      <c r="AG18" s="266"/>
      <c r="AH18" s="266"/>
      <c r="AI18" s="997"/>
      <c r="AJ18" s="997"/>
      <c r="AK18" s="997"/>
      <c r="AL18" s="997"/>
      <c r="AM18" s="12"/>
      <c r="AN18" s="70" t="s">
        <v>16</v>
      </c>
      <c r="AO18" s="1381" t="s">
        <v>682</v>
      </c>
      <c r="AP18" s="1381"/>
      <c r="AQ18" s="1381"/>
      <c r="AR18" s="1382"/>
      <c r="AS18" s="248"/>
      <c r="AT18" s="20"/>
    </row>
    <row r="19" spans="2:46" ht="15" customHeight="1" x14ac:dyDescent="0.15">
      <c r="B19" s="1490"/>
      <c r="C19" s="1188" t="s">
        <v>641</v>
      </c>
      <c r="D19" s="1136"/>
      <c r="E19" s="1136"/>
      <c r="F19" s="1189"/>
      <c r="G19" s="70" t="s">
        <v>16</v>
      </c>
      <c r="H19" s="12">
        <v>3</v>
      </c>
      <c r="I19" s="70" t="s">
        <v>16</v>
      </c>
      <c r="J19" s="19" t="s">
        <v>18</v>
      </c>
      <c r="K19" s="12"/>
      <c r="L19" s="1188" t="s">
        <v>642</v>
      </c>
      <c r="M19" s="1136"/>
      <c r="N19" s="1189"/>
      <c r="O19" s="1188" t="s">
        <v>665</v>
      </c>
      <c r="P19" s="1136"/>
      <c r="Q19" s="1136"/>
      <c r="R19" s="1189"/>
      <c r="S19" s="134"/>
      <c r="T19" s="68" t="s">
        <v>16</v>
      </c>
      <c r="U19" s="19" t="s">
        <v>699</v>
      </c>
      <c r="V19" s="19"/>
      <c r="W19" s="19"/>
      <c r="X19" s="19"/>
      <c r="Y19" s="19"/>
      <c r="Z19" s="19"/>
      <c r="AA19" s="19"/>
      <c r="AB19" s="19"/>
      <c r="AC19" s="68" t="s">
        <v>16</v>
      </c>
      <c r="AD19" s="19" t="s">
        <v>700</v>
      </c>
      <c r="AE19" s="19"/>
      <c r="AF19" s="19"/>
      <c r="AG19" s="19"/>
      <c r="AH19" s="14"/>
      <c r="AI19" s="14"/>
      <c r="AJ19" s="14"/>
      <c r="AK19" s="14"/>
      <c r="AL19" s="14"/>
      <c r="AM19" s="14"/>
      <c r="AN19" s="70" t="s">
        <v>16</v>
      </c>
      <c r="AO19" s="14" t="s">
        <v>428</v>
      </c>
      <c r="AP19" s="14"/>
      <c r="AQ19" s="14"/>
      <c r="AR19" s="1018"/>
      <c r="AS19" s="248"/>
      <c r="AT19" s="20"/>
    </row>
    <row r="20" spans="2:46" ht="15" customHeight="1" x14ac:dyDescent="0.15">
      <c r="B20" s="1490"/>
      <c r="C20" s="1188" t="s">
        <v>17</v>
      </c>
      <c r="D20" s="1136"/>
      <c r="E20" s="1136"/>
      <c r="F20" s="1189"/>
      <c r="G20" s="70" t="s">
        <v>16</v>
      </c>
      <c r="H20" s="12">
        <v>2</v>
      </c>
      <c r="I20" s="70" t="s">
        <v>16</v>
      </c>
      <c r="J20" s="19" t="s">
        <v>19</v>
      </c>
      <c r="K20" s="12"/>
      <c r="L20" s="45"/>
      <c r="M20" s="14"/>
      <c r="N20" s="15"/>
      <c r="O20" s="1188" t="s">
        <v>666</v>
      </c>
      <c r="P20" s="1136"/>
      <c r="Q20" s="1136"/>
      <c r="R20" s="1189"/>
      <c r="S20" s="68" t="s">
        <v>16</v>
      </c>
      <c r="T20" s="58" t="s">
        <v>701</v>
      </c>
      <c r="U20" s="58"/>
      <c r="V20" s="14"/>
      <c r="W20" s="14"/>
      <c r="X20" s="11"/>
      <c r="Y20" s="11"/>
      <c r="Z20" s="11"/>
      <c r="AA20" s="11"/>
      <c r="AB20" s="1043"/>
      <c r="AC20" s="1043"/>
      <c r="AD20" s="1043"/>
      <c r="AE20" s="1043"/>
      <c r="AF20" s="1043"/>
      <c r="AG20" s="1043"/>
      <c r="AH20" s="1043"/>
      <c r="AI20" s="1043"/>
      <c r="AJ20" s="1043"/>
      <c r="AK20" s="1043"/>
      <c r="AL20" s="1043"/>
      <c r="AM20" s="12"/>
      <c r="AN20" s="70" t="s">
        <v>16</v>
      </c>
      <c r="AO20" s="2016"/>
      <c r="AP20" s="2016"/>
      <c r="AQ20" s="2016"/>
      <c r="AR20" s="2017"/>
      <c r="AS20" s="248"/>
      <c r="AT20" s="20"/>
    </row>
    <row r="21" spans="2:46" ht="15" customHeight="1" x14ac:dyDescent="0.15">
      <c r="B21" s="1490"/>
      <c r="C21" s="45" t="s">
        <v>667</v>
      </c>
      <c r="D21" s="14"/>
      <c r="E21" s="14"/>
      <c r="F21" s="15"/>
      <c r="G21" s="70" t="s">
        <v>16</v>
      </c>
      <c r="H21" s="25">
        <v>1</v>
      </c>
      <c r="I21" s="70" t="s">
        <v>16</v>
      </c>
      <c r="J21" s="19" t="s">
        <v>20</v>
      </c>
      <c r="K21" s="12"/>
      <c r="L21" s="45"/>
      <c r="M21" s="14"/>
      <c r="N21" s="15"/>
      <c r="O21" s="1486" t="s">
        <v>668</v>
      </c>
      <c r="P21" s="1487"/>
      <c r="Q21" s="1487"/>
      <c r="R21" s="1488"/>
      <c r="S21" s="21"/>
      <c r="T21" s="1044" t="s">
        <v>702</v>
      </c>
      <c r="U21" s="14"/>
      <c r="V21" s="30"/>
      <c r="W21" s="14"/>
      <c r="X21" s="14"/>
      <c r="Y21" s="14"/>
      <c r="Z21" s="68" t="s">
        <v>16</v>
      </c>
      <c r="AA21" s="19" t="s">
        <v>704</v>
      </c>
      <c r="AB21" s="19"/>
      <c r="AC21" s="11"/>
      <c r="AD21" s="1043"/>
      <c r="AE21" s="68" t="s">
        <v>16</v>
      </c>
      <c r="AF21" s="19" t="s">
        <v>703</v>
      </c>
      <c r="AG21" s="19"/>
      <c r="AH21" s="11"/>
      <c r="AI21" s="11"/>
      <c r="AJ21" s="11"/>
      <c r="AK21" s="11"/>
      <c r="AL21" s="11"/>
      <c r="AM21" s="12"/>
      <c r="AN21" s="10"/>
      <c r="AO21" s="14"/>
      <c r="AP21" s="14"/>
      <c r="AQ21" s="14"/>
      <c r="AR21" s="1018"/>
      <c r="AS21" s="248"/>
      <c r="AT21" s="20"/>
    </row>
    <row r="22" spans="2:46" ht="15" customHeight="1" x14ac:dyDescent="0.15">
      <c r="B22" s="1490"/>
      <c r="C22" s="45"/>
      <c r="D22" s="14"/>
      <c r="E22" s="14"/>
      <c r="F22" s="15"/>
      <c r="G22" s="2310" t="s">
        <v>669</v>
      </c>
      <c r="H22" s="1646"/>
      <c r="I22" s="70" t="s">
        <v>16</v>
      </c>
      <c r="J22" s="19" t="s">
        <v>21</v>
      </c>
      <c r="K22" s="12"/>
      <c r="L22" s="45"/>
      <c r="M22" s="14"/>
      <c r="N22" s="15"/>
      <c r="O22" s="1134" t="s">
        <v>670</v>
      </c>
      <c r="P22" s="1135"/>
      <c r="Q22" s="1135"/>
      <c r="R22" s="1139"/>
      <c r="S22" s="67" t="s">
        <v>16</v>
      </c>
      <c r="T22" s="79" t="s">
        <v>664</v>
      </c>
      <c r="U22" s="24"/>
      <c r="V22" s="79"/>
      <c r="W22" s="81"/>
      <c r="X22" s="24"/>
      <c r="Y22" s="24"/>
      <c r="Z22" s="81"/>
      <c r="AA22" s="24"/>
      <c r="AB22" s="24"/>
      <c r="AC22" s="81"/>
      <c r="AD22" s="221"/>
      <c r="AE22" s="221"/>
      <c r="AF22" s="221"/>
      <c r="AG22" s="221"/>
      <c r="AH22" s="221"/>
      <c r="AI22" s="221"/>
      <c r="AJ22" s="221"/>
      <c r="AK22" s="221"/>
      <c r="AL22" s="221"/>
      <c r="AM22" s="40"/>
      <c r="AN22" s="10"/>
      <c r="AO22" s="14"/>
      <c r="AP22" s="14"/>
      <c r="AQ22" s="14"/>
      <c r="AR22" s="1018"/>
      <c r="AS22" s="248"/>
      <c r="AT22" s="20"/>
    </row>
    <row r="23" spans="2:46" ht="15" customHeight="1" x14ac:dyDescent="0.15">
      <c r="B23" s="1490"/>
      <c r="C23" s="117"/>
      <c r="D23" s="115"/>
      <c r="E23" s="115"/>
      <c r="F23" s="116"/>
      <c r="G23" s="70" t="s">
        <v>16</v>
      </c>
      <c r="H23" s="12">
        <v>3</v>
      </c>
      <c r="I23" s="11"/>
      <c r="J23" s="11"/>
      <c r="K23" s="11"/>
      <c r="L23" s="45"/>
      <c r="M23" s="14"/>
      <c r="N23" s="15"/>
      <c r="O23" s="1188" t="s">
        <v>665</v>
      </c>
      <c r="P23" s="1136"/>
      <c r="Q23" s="1136"/>
      <c r="R23" s="1189"/>
      <c r="S23" s="134"/>
      <c r="T23" s="68" t="s">
        <v>16</v>
      </c>
      <c r="U23" s="19" t="s">
        <v>699</v>
      </c>
      <c r="V23" s="19"/>
      <c r="W23" s="19"/>
      <c r="X23" s="19"/>
      <c r="Y23" s="19"/>
      <c r="Z23" s="19"/>
      <c r="AA23" s="19"/>
      <c r="AB23" s="19"/>
      <c r="AC23" s="68" t="s">
        <v>16</v>
      </c>
      <c r="AD23" s="19" t="s">
        <v>700</v>
      </c>
      <c r="AE23" s="19"/>
      <c r="AF23" s="19"/>
      <c r="AG23" s="19"/>
      <c r="AH23" s="14"/>
      <c r="AI23" s="14"/>
      <c r="AJ23" s="14"/>
      <c r="AK23" s="14"/>
      <c r="AL23" s="14"/>
      <c r="AM23" s="15"/>
      <c r="AN23" s="10"/>
      <c r="AO23" s="14"/>
      <c r="AP23" s="14"/>
      <c r="AQ23" s="14"/>
      <c r="AR23" s="1018"/>
      <c r="AS23" s="248"/>
      <c r="AT23" s="20"/>
    </row>
    <row r="24" spans="2:46" ht="15" customHeight="1" x14ac:dyDescent="0.15">
      <c r="B24" s="1490"/>
      <c r="C24" s="117"/>
      <c r="D24" s="115"/>
      <c r="E24" s="115"/>
      <c r="F24" s="116"/>
      <c r="G24" s="70" t="s">
        <v>16</v>
      </c>
      <c r="H24" s="12">
        <v>2</v>
      </c>
      <c r="I24" s="11"/>
      <c r="J24" s="11"/>
      <c r="K24" s="11"/>
      <c r="L24" s="45"/>
      <c r="M24" s="14"/>
      <c r="N24" s="15"/>
      <c r="O24" s="1188" t="s">
        <v>666</v>
      </c>
      <c r="P24" s="1136"/>
      <c r="Q24" s="1136"/>
      <c r="R24" s="1189"/>
      <c r="S24" s="70" t="s">
        <v>16</v>
      </c>
      <c r="T24" s="58" t="s">
        <v>701</v>
      </c>
      <c r="U24" s="58"/>
      <c r="V24" s="14"/>
      <c r="W24" s="14"/>
      <c r="X24" s="11"/>
      <c r="Y24" s="11"/>
      <c r="Z24" s="11"/>
      <c r="AA24" s="11"/>
      <c r="AB24" s="1043"/>
      <c r="AC24" s="1043"/>
      <c r="AD24" s="1043"/>
      <c r="AE24" s="1043"/>
      <c r="AF24" s="1043"/>
      <c r="AG24" s="1043"/>
      <c r="AH24" s="1043"/>
      <c r="AI24" s="1043"/>
      <c r="AJ24" s="1043"/>
      <c r="AK24" s="1043"/>
      <c r="AL24" s="1043"/>
      <c r="AM24" s="12"/>
      <c r="AN24" s="11"/>
      <c r="AO24" s="14"/>
      <c r="AP24" s="14"/>
      <c r="AQ24" s="14"/>
      <c r="AR24" s="1018"/>
      <c r="AS24" s="248"/>
      <c r="AT24" s="20"/>
    </row>
    <row r="25" spans="2:46" ht="15" customHeight="1" x14ac:dyDescent="0.15">
      <c r="B25" s="1490"/>
      <c r="C25" s="117"/>
      <c r="D25" s="115"/>
      <c r="E25" s="115"/>
      <c r="F25" s="116"/>
      <c r="G25" s="70" t="s">
        <v>16</v>
      </c>
      <c r="H25" s="25">
        <v>1</v>
      </c>
      <c r="I25" s="11"/>
      <c r="J25" s="11"/>
      <c r="K25" s="11"/>
      <c r="L25" s="45"/>
      <c r="M25" s="14"/>
      <c r="N25" s="15"/>
      <c r="O25" s="1486" t="s">
        <v>668</v>
      </c>
      <c r="P25" s="1487"/>
      <c r="Q25" s="1487"/>
      <c r="R25" s="1488"/>
      <c r="S25" s="53"/>
      <c r="T25" s="267" t="s">
        <v>702</v>
      </c>
      <c r="U25" s="51"/>
      <c r="V25" s="211"/>
      <c r="W25" s="51"/>
      <c r="X25" s="51"/>
      <c r="Y25" s="51"/>
      <c r="Z25" s="93" t="s">
        <v>16</v>
      </c>
      <c r="AA25" s="46" t="s">
        <v>704</v>
      </c>
      <c r="AB25" s="46"/>
      <c r="AC25" s="47"/>
      <c r="AD25" s="235"/>
      <c r="AE25" s="93" t="s">
        <v>16</v>
      </c>
      <c r="AF25" s="46" t="s">
        <v>703</v>
      </c>
      <c r="AG25" s="46"/>
      <c r="AH25" s="47"/>
      <c r="AI25" s="47"/>
      <c r="AJ25" s="47"/>
      <c r="AK25" s="47"/>
      <c r="AL25" s="47"/>
      <c r="AM25" s="25"/>
      <c r="AN25" s="10"/>
      <c r="AO25" s="14"/>
      <c r="AP25" s="14"/>
      <c r="AQ25" s="14"/>
      <c r="AR25" s="1018"/>
      <c r="AS25" s="248"/>
      <c r="AT25" s="20"/>
    </row>
    <row r="26" spans="2:46" ht="15" customHeight="1" x14ac:dyDescent="0.15">
      <c r="B26" s="1490"/>
      <c r="C26" s="117"/>
      <c r="D26" s="115"/>
      <c r="E26" s="115"/>
      <c r="F26" s="116"/>
      <c r="G26" s="2310" t="s">
        <v>671</v>
      </c>
      <c r="H26" s="1646"/>
      <c r="I26" s="11"/>
      <c r="J26" s="11"/>
      <c r="K26" s="11"/>
      <c r="L26" s="45"/>
      <c r="M26" s="14"/>
      <c r="N26" s="15"/>
      <c r="O26" s="1134" t="s">
        <v>672</v>
      </c>
      <c r="P26" s="1135"/>
      <c r="Q26" s="1135"/>
      <c r="R26" s="1139"/>
      <c r="S26" s="67" t="s">
        <v>16</v>
      </c>
      <c r="T26" s="79" t="s">
        <v>664</v>
      </c>
      <c r="U26" s="24"/>
      <c r="V26" s="79"/>
      <c r="W26" s="81"/>
      <c r="X26" s="24"/>
      <c r="Y26" s="24"/>
      <c r="Z26" s="81"/>
      <c r="AA26" s="24"/>
      <c r="AB26" s="24"/>
      <c r="AC26" s="81"/>
      <c r="AD26" s="221"/>
      <c r="AE26" s="221"/>
      <c r="AF26" s="221"/>
      <c r="AG26" s="221"/>
      <c r="AH26" s="221"/>
      <c r="AI26" s="221"/>
      <c r="AJ26" s="221"/>
      <c r="AK26" s="221"/>
      <c r="AL26" s="221"/>
      <c r="AM26" s="40"/>
      <c r="AN26" s="10"/>
      <c r="AO26" s="14"/>
      <c r="AP26" s="14"/>
      <c r="AQ26" s="14"/>
      <c r="AR26" s="1018"/>
      <c r="AS26" s="248"/>
      <c r="AT26" s="20"/>
    </row>
    <row r="27" spans="2:46" ht="15" customHeight="1" x14ac:dyDescent="0.15">
      <c r="B27" s="1490"/>
      <c r="C27" s="117"/>
      <c r="D27" s="1045"/>
      <c r="E27" s="1045"/>
      <c r="F27" s="224"/>
      <c r="G27" s="70" t="s">
        <v>16</v>
      </c>
      <c r="H27" s="12">
        <v>3</v>
      </c>
      <c r="I27" s="11"/>
      <c r="J27" s="11"/>
      <c r="K27" s="11"/>
      <c r="L27" s="45"/>
      <c r="M27" s="14"/>
      <c r="N27" s="15"/>
      <c r="O27" s="1188" t="s">
        <v>665</v>
      </c>
      <c r="P27" s="1136"/>
      <c r="Q27" s="1136"/>
      <c r="R27" s="1189"/>
      <c r="S27" s="134"/>
      <c r="T27" s="68" t="s">
        <v>16</v>
      </c>
      <c r="U27" s="19" t="s">
        <v>699</v>
      </c>
      <c r="V27" s="19"/>
      <c r="W27" s="19"/>
      <c r="X27" s="19"/>
      <c r="Y27" s="19"/>
      <c r="Z27" s="19"/>
      <c r="AA27" s="19"/>
      <c r="AB27" s="19"/>
      <c r="AC27" s="68" t="s">
        <v>16</v>
      </c>
      <c r="AD27" s="19" t="s">
        <v>700</v>
      </c>
      <c r="AE27" s="19"/>
      <c r="AF27" s="19"/>
      <c r="AG27" s="19"/>
      <c r="AH27" s="14"/>
      <c r="AI27" s="14"/>
      <c r="AJ27" s="14"/>
      <c r="AK27" s="14"/>
      <c r="AL27" s="14"/>
      <c r="AM27" s="15"/>
      <c r="AN27" s="10"/>
      <c r="AO27" s="14"/>
      <c r="AP27" s="14"/>
      <c r="AQ27" s="14"/>
      <c r="AR27" s="1018"/>
      <c r="AS27" s="248"/>
      <c r="AT27" s="20"/>
    </row>
    <row r="28" spans="2:46" ht="15" customHeight="1" x14ac:dyDescent="0.15">
      <c r="B28" s="1490"/>
      <c r="C28" s="45"/>
      <c r="D28" s="14"/>
      <c r="E28" s="14"/>
      <c r="F28" s="15"/>
      <c r="G28" s="70" t="s">
        <v>16</v>
      </c>
      <c r="H28" s="12">
        <v>2</v>
      </c>
      <c r="I28" s="11"/>
      <c r="J28" s="11"/>
      <c r="K28" s="11"/>
      <c r="L28" s="45"/>
      <c r="M28" s="14"/>
      <c r="N28" s="15"/>
      <c r="O28" s="1188" t="s">
        <v>666</v>
      </c>
      <c r="P28" s="1136"/>
      <c r="Q28" s="1136"/>
      <c r="R28" s="1189"/>
      <c r="S28" s="70" t="s">
        <v>16</v>
      </c>
      <c r="T28" s="58" t="s">
        <v>701</v>
      </c>
      <c r="U28" s="58"/>
      <c r="V28" s="14"/>
      <c r="W28" s="14"/>
      <c r="X28" s="11"/>
      <c r="Y28" s="11"/>
      <c r="Z28" s="11"/>
      <c r="AA28" s="11"/>
      <c r="AB28" s="1043"/>
      <c r="AC28" s="1043"/>
      <c r="AD28" s="1043"/>
      <c r="AE28" s="1043"/>
      <c r="AF28" s="1043"/>
      <c r="AG28" s="1043"/>
      <c r="AH28" s="1043"/>
      <c r="AI28" s="1043"/>
      <c r="AJ28" s="1043"/>
      <c r="AK28" s="1043"/>
      <c r="AL28" s="1043"/>
      <c r="AM28" s="12"/>
      <c r="AN28" s="10"/>
      <c r="AO28" s="14"/>
      <c r="AP28" s="14"/>
      <c r="AQ28" s="14"/>
      <c r="AR28" s="1018"/>
      <c r="AS28" s="248"/>
      <c r="AT28" s="20"/>
    </row>
    <row r="29" spans="2:46" ht="15" customHeight="1" x14ac:dyDescent="0.15">
      <c r="B29" s="161"/>
      <c r="C29" s="70" t="s">
        <v>16</v>
      </c>
      <c r="D29" s="259" t="s">
        <v>673</v>
      </c>
      <c r="E29" s="14"/>
      <c r="F29" s="15"/>
      <c r="G29" s="70" t="s">
        <v>16</v>
      </c>
      <c r="H29" s="25">
        <v>1</v>
      </c>
      <c r="I29" s="11"/>
      <c r="J29" s="11"/>
      <c r="K29" s="11"/>
      <c r="L29" s="45"/>
      <c r="M29" s="14"/>
      <c r="N29" s="15"/>
      <c r="O29" s="1486" t="s">
        <v>668</v>
      </c>
      <c r="P29" s="1487"/>
      <c r="Q29" s="1487"/>
      <c r="R29" s="1488"/>
      <c r="S29" s="53"/>
      <c r="T29" s="267" t="s">
        <v>702</v>
      </c>
      <c r="U29" s="51"/>
      <c r="V29" s="211"/>
      <c r="W29" s="51"/>
      <c r="X29" s="51"/>
      <c r="Y29" s="51"/>
      <c r="Z29" s="93" t="s">
        <v>16</v>
      </c>
      <c r="AA29" s="46" t="s">
        <v>704</v>
      </c>
      <c r="AB29" s="46"/>
      <c r="AC29" s="47"/>
      <c r="AD29" s="235"/>
      <c r="AE29" s="93" t="s">
        <v>16</v>
      </c>
      <c r="AF29" s="46" t="s">
        <v>703</v>
      </c>
      <c r="AG29" s="46"/>
      <c r="AH29" s="47"/>
      <c r="AI29" s="47"/>
      <c r="AJ29" s="47"/>
      <c r="AK29" s="47"/>
      <c r="AL29" s="47"/>
      <c r="AM29" s="25"/>
      <c r="AN29" s="10"/>
      <c r="AO29" s="14"/>
      <c r="AP29" s="14"/>
      <c r="AQ29" s="14"/>
      <c r="AR29" s="1018"/>
      <c r="AS29" s="248"/>
      <c r="AT29" s="20"/>
    </row>
    <row r="30" spans="2:46" ht="15" customHeight="1" x14ac:dyDescent="0.15">
      <c r="B30" s="161"/>
      <c r="C30" s="70" t="s">
        <v>16</v>
      </c>
      <c r="D30" s="259" t="s">
        <v>674</v>
      </c>
      <c r="E30" s="14"/>
      <c r="F30" s="15"/>
      <c r="G30" s="2310" t="s">
        <v>675</v>
      </c>
      <c r="H30" s="1646"/>
      <c r="I30" s="11"/>
      <c r="J30" s="11"/>
      <c r="K30" s="11"/>
      <c r="L30" s="45"/>
      <c r="M30" s="14"/>
      <c r="N30" s="15"/>
      <c r="O30" s="1134" t="s">
        <v>676</v>
      </c>
      <c r="P30" s="1135"/>
      <c r="Q30" s="1135"/>
      <c r="R30" s="1139"/>
      <c r="S30" s="67" t="s">
        <v>16</v>
      </c>
      <c r="T30" s="79" t="s">
        <v>664</v>
      </c>
      <c r="U30" s="24"/>
      <c r="V30" s="79"/>
      <c r="W30" s="81"/>
      <c r="X30" s="24"/>
      <c r="Y30" s="24"/>
      <c r="Z30" s="81"/>
      <c r="AA30" s="24"/>
      <c r="AB30" s="24"/>
      <c r="AC30" s="81"/>
      <c r="AD30" s="221"/>
      <c r="AE30" s="221"/>
      <c r="AF30" s="221"/>
      <c r="AG30" s="221"/>
      <c r="AH30" s="221"/>
      <c r="AI30" s="221"/>
      <c r="AJ30" s="221"/>
      <c r="AK30" s="221"/>
      <c r="AL30" s="221"/>
      <c r="AM30" s="40"/>
      <c r="AN30" s="10"/>
      <c r="AO30" s="14"/>
      <c r="AP30" s="14"/>
      <c r="AQ30" s="14"/>
      <c r="AR30" s="1018"/>
      <c r="AS30" s="248"/>
      <c r="AT30" s="20"/>
    </row>
    <row r="31" spans="2:46" ht="15" customHeight="1" x14ac:dyDescent="0.15">
      <c r="B31" s="161"/>
      <c r="C31" s="70" t="s">
        <v>16</v>
      </c>
      <c r="D31" s="259" t="s">
        <v>677</v>
      </c>
      <c r="E31" s="14"/>
      <c r="F31" s="15"/>
      <c r="G31" s="70" t="s">
        <v>16</v>
      </c>
      <c r="H31" s="12">
        <v>3</v>
      </c>
      <c r="I31" s="11"/>
      <c r="J31" s="11"/>
      <c r="K31" s="11"/>
      <c r="L31" s="45"/>
      <c r="M31" s="14"/>
      <c r="N31" s="15"/>
      <c r="O31" s="1188" t="s">
        <v>665</v>
      </c>
      <c r="P31" s="1136"/>
      <c r="Q31" s="1136"/>
      <c r="R31" s="1189"/>
      <c r="S31" s="134"/>
      <c r="T31" s="68" t="s">
        <v>16</v>
      </c>
      <c r="U31" s="19" t="s">
        <v>699</v>
      </c>
      <c r="V31" s="19"/>
      <c r="W31" s="19"/>
      <c r="X31" s="19"/>
      <c r="Y31" s="19"/>
      <c r="Z31" s="19"/>
      <c r="AA31" s="19"/>
      <c r="AB31" s="19"/>
      <c r="AC31" s="68" t="s">
        <v>16</v>
      </c>
      <c r="AD31" s="19" t="s">
        <v>700</v>
      </c>
      <c r="AE31" s="19"/>
      <c r="AF31" s="19"/>
      <c r="AG31" s="19"/>
      <c r="AH31" s="14"/>
      <c r="AI31" s="14"/>
      <c r="AJ31" s="14"/>
      <c r="AK31" s="14"/>
      <c r="AL31" s="14"/>
      <c r="AM31" s="15"/>
      <c r="AN31" s="10"/>
      <c r="AO31" s="14"/>
      <c r="AP31" s="14"/>
      <c r="AQ31" s="14"/>
      <c r="AR31" s="1018"/>
      <c r="AS31" s="248"/>
      <c r="AT31" s="20"/>
    </row>
    <row r="32" spans="2:46" ht="15" customHeight="1" x14ac:dyDescent="0.15">
      <c r="B32" s="260"/>
      <c r="C32" s="70" t="s">
        <v>16</v>
      </c>
      <c r="D32" s="259" t="s">
        <v>678</v>
      </c>
      <c r="E32" s="14"/>
      <c r="F32" s="15"/>
      <c r="G32" s="70" t="s">
        <v>16</v>
      </c>
      <c r="H32" s="12">
        <v>2</v>
      </c>
      <c r="I32" s="11"/>
      <c r="J32" s="11"/>
      <c r="K32" s="11"/>
      <c r="L32" s="45"/>
      <c r="M32" s="14"/>
      <c r="N32" s="15"/>
      <c r="O32" s="1188" t="s">
        <v>666</v>
      </c>
      <c r="P32" s="1136"/>
      <c r="Q32" s="1136"/>
      <c r="R32" s="1189"/>
      <c r="S32" s="70" t="s">
        <v>16</v>
      </c>
      <c r="T32" s="58" t="s">
        <v>701</v>
      </c>
      <c r="U32" s="58"/>
      <c r="V32" s="14"/>
      <c r="W32" s="14"/>
      <c r="X32" s="11"/>
      <c r="Y32" s="11"/>
      <c r="Z32" s="11"/>
      <c r="AA32" s="11"/>
      <c r="AB32" s="1043"/>
      <c r="AC32" s="1043"/>
      <c r="AD32" s="1043"/>
      <c r="AE32" s="1043"/>
      <c r="AF32" s="1043"/>
      <c r="AG32" s="1043"/>
      <c r="AH32" s="1043"/>
      <c r="AI32" s="1043"/>
      <c r="AJ32" s="1043"/>
      <c r="AK32" s="1043"/>
      <c r="AL32" s="1043"/>
      <c r="AM32" s="12"/>
      <c r="AN32" s="11"/>
      <c r="AO32" s="14"/>
      <c r="AP32" s="14"/>
      <c r="AQ32" s="14"/>
      <c r="AR32" s="1018"/>
      <c r="AS32" s="248"/>
      <c r="AT32" s="20"/>
    </row>
    <row r="33" spans="2:46" ht="15" customHeight="1" x14ac:dyDescent="0.15">
      <c r="B33" s="210"/>
      <c r="C33" s="314"/>
      <c r="D33" s="259"/>
      <c r="E33" s="14"/>
      <c r="F33" s="15"/>
      <c r="G33" s="70" t="s">
        <v>16</v>
      </c>
      <c r="H33" s="12">
        <v>1</v>
      </c>
      <c r="I33" s="11"/>
      <c r="J33" s="11"/>
      <c r="K33" s="11"/>
      <c r="L33" s="50"/>
      <c r="M33" s="51"/>
      <c r="N33" s="52"/>
      <c r="O33" s="1486" t="s">
        <v>668</v>
      </c>
      <c r="P33" s="1487"/>
      <c r="Q33" s="1487"/>
      <c r="R33" s="1488"/>
      <c r="S33" s="53"/>
      <c r="T33" s="267" t="s">
        <v>702</v>
      </c>
      <c r="U33" s="51"/>
      <c r="V33" s="211"/>
      <c r="W33" s="51"/>
      <c r="X33" s="51"/>
      <c r="Y33" s="51"/>
      <c r="Z33" s="93" t="s">
        <v>16</v>
      </c>
      <c r="AA33" s="46" t="s">
        <v>704</v>
      </c>
      <c r="AB33" s="46"/>
      <c r="AC33" s="47"/>
      <c r="AD33" s="235"/>
      <c r="AE33" s="93" t="s">
        <v>16</v>
      </c>
      <c r="AF33" s="46" t="s">
        <v>703</v>
      </c>
      <c r="AG33" s="46"/>
      <c r="AH33" s="47"/>
      <c r="AI33" s="47"/>
      <c r="AJ33" s="47"/>
      <c r="AK33" s="47"/>
      <c r="AL33" s="47"/>
      <c r="AM33" s="25"/>
      <c r="AN33" s="47"/>
      <c r="AO33" s="51"/>
      <c r="AP33" s="51"/>
      <c r="AQ33" s="51"/>
      <c r="AR33" s="1042"/>
      <c r="AS33" s="248"/>
      <c r="AT33" s="20"/>
    </row>
    <row r="34" spans="2:46" ht="15" customHeight="1" thickBot="1" x14ac:dyDescent="0.2">
      <c r="B34" s="227"/>
      <c r="C34" s="177"/>
      <c r="D34" s="149"/>
      <c r="E34" s="149"/>
      <c r="F34" s="226"/>
      <c r="G34" s="97"/>
      <c r="H34" s="98"/>
      <c r="I34" s="125"/>
      <c r="J34" s="122"/>
      <c r="K34" s="98"/>
      <c r="L34" s="1481" t="s">
        <v>737</v>
      </c>
      <c r="M34" s="1482"/>
      <c r="N34" s="1482"/>
      <c r="O34" s="1482"/>
      <c r="P34" s="1482"/>
      <c r="Q34" s="1482"/>
      <c r="R34" s="1483"/>
      <c r="S34" s="1244" t="s">
        <v>742</v>
      </c>
      <c r="T34" s="1245"/>
      <c r="U34" s="1245"/>
      <c r="V34" s="1245"/>
      <c r="W34" s="2464"/>
      <c r="X34" s="2464"/>
      <c r="Y34" s="2464"/>
      <c r="Z34" s="2464"/>
      <c r="AA34" s="2464"/>
      <c r="AB34" s="2464"/>
      <c r="AC34" s="2464"/>
      <c r="AD34" s="2464"/>
      <c r="AE34" s="2464"/>
      <c r="AF34" s="2464"/>
      <c r="AG34" s="2464"/>
      <c r="AH34" s="2464"/>
      <c r="AI34" s="2464"/>
      <c r="AJ34" s="2464"/>
      <c r="AK34" s="2464"/>
      <c r="AL34" s="2464"/>
      <c r="AM34" s="2465"/>
      <c r="AN34" s="299" t="s">
        <v>16</v>
      </c>
      <c r="AO34" s="1349" t="s">
        <v>727</v>
      </c>
      <c r="AP34" s="1349"/>
      <c r="AQ34" s="1349"/>
      <c r="AR34" s="1350"/>
      <c r="AS34" s="287"/>
    </row>
    <row r="35" spans="2:46" ht="15" customHeight="1" x14ac:dyDescent="0.15">
      <c r="B35" s="77"/>
      <c r="C35" s="159"/>
      <c r="D35" s="259"/>
      <c r="E35" s="14"/>
      <c r="F35" s="282"/>
      <c r="G35" s="452"/>
      <c r="H35" s="279"/>
      <c r="I35" s="279"/>
      <c r="J35" s="279"/>
      <c r="K35" s="279"/>
      <c r="L35" s="282"/>
      <c r="M35" s="282"/>
      <c r="N35" s="282"/>
      <c r="O35" s="533"/>
      <c r="P35" s="533"/>
      <c r="Q35" s="533"/>
      <c r="R35" s="533"/>
      <c r="S35" s="443"/>
      <c r="T35" s="546"/>
      <c r="U35" s="282"/>
      <c r="V35" s="547"/>
      <c r="W35" s="282"/>
      <c r="X35" s="282"/>
      <c r="Y35" s="282"/>
      <c r="Z35" s="452"/>
      <c r="AA35" s="443"/>
      <c r="AB35" s="443"/>
      <c r="AC35" s="279"/>
      <c r="AD35" s="548"/>
      <c r="AE35" s="452"/>
      <c r="AF35" s="19"/>
      <c r="AG35" s="19"/>
      <c r="AH35" s="11"/>
      <c r="AI35" s="11"/>
      <c r="AJ35" s="11"/>
      <c r="AK35" s="11"/>
      <c r="AL35" s="11"/>
      <c r="AM35" s="11"/>
      <c r="AN35" s="11"/>
      <c r="AO35" s="14"/>
      <c r="AP35" s="14"/>
      <c r="AQ35" s="14"/>
      <c r="AR35" s="14"/>
      <c r="AS35" s="20"/>
      <c r="AT35" s="20"/>
    </row>
    <row r="36" spans="2:46" s="374" customFormat="1" ht="18" customHeight="1" thickBot="1" x14ac:dyDescent="0.2">
      <c r="B36" s="367" t="s">
        <v>954</v>
      </c>
      <c r="C36" s="364"/>
      <c r="D36" s="364"/>
      <c r="E36" s="364"/>
      <c r="F36" s="364"/>
      <c r="G36" s="365"/>
      <c r="H36" s="364"/>
      <c r="I36" s="365"/>
      <c r="J36" s="365"/>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c r="AN36" s="365"/>
      <c r="AO36" s="364"/>
      <c r="AP36" s="364"/>
      <c r="AQ36" s="364"/>
      <c r="AR36" s="370" t="s">
        <v>747</v>
      </c>
      <c r="AS36" s="372"/>
    </row>
    <row r="37" spans="2:46" ht="15" customHeight="1" x14ac:dyDescent="0.15">
      <c r="B37" s="1752" t="s">
        <v>310</v>
      </c>
      <c r="C37" s="1753"/>
      <c r="D37" s="1753"/>
      <c r="E37" s="1753"/>
      <c r="F37" s="1746"/>
      <c r="G37" s="1746"/>
      <c r="H37" s="1746"/>
      <c r="I37" s="1746"/>
      <c r="J37" s="1746"/>
      <c r="K37" s="1746"/>
      <c r="L37" s="1746"/>
      <c r="M37" s="1746"/>
      <c r="N37" s="1746"/>
      <c r="O37" s="1746"/>
      <c r="P37" s="1746"/>
      <c r="Q37" s="1746"/>
      <c r="R37" s="1746"/>
      <c r="S37" s="1746"/>
      <c r="T37" s="1746"/>
      <c r="U37" s="1746"/>
      <c r="V37" s="1746"/>
      <c r="W37" s="1746"/>
      <c r="X37" s="1746"/>
      <c r="Y37" s="1746"/>
      <c r="Z37" s="1746"/>
      <c r="AA37" s="1746"/>
      <c r="AB37" s="1746"/>
      <c r="AC37" s="1746"/>
      <c r="AD37" s="1746"/>
      <c r="AE37" s="1746"/>
      <c r="AF37" s="1746"/>
      <c r="AG37" s="1746"/>
      <c r="AH37" s="1746"/>
      <c r="AI37" s="1746"/>
      <c r="AJ37" s="1746"/>
      <c r="AK37" s="1746"/>
      <c r="AL37" s="1746"/>
      <c r="AM37" s="1746"/>
      <c r="AN37" s="1746"/>
      <c r="AO37" s="1746"/>
      <c r="AP37" s="1746"/>
      <c r="AQ37" s="1746"/>
      <c r="AR37" s="1747"/>
      <c r="AS37" s="1034"/>
      <c r="AT37" s="1034"/>
    </row>
    <row r="38" spans="2:46" ht="15" customHeight="1" thickBot="1" x14ac:dyDescent="0.2">
      <c r="B38" s="1754" t="s">
        <v>606</v>
      </c>
      <c r="C38" s="1755"/>
      <c r="D38" s="1755"/>
      <c r="E38" s="1755"/>
      <c r="F38" s="1748"/>
      <c r="G38" s="1748"/>
      <c r="H38" s="1748"/>
      <c r="I38" s="1748"/>
      <c r="J38" s="1748"/>
      <c r="K38" s="1748"/>
      <c r="L38" s="1748"/>
      <c r="M38" s="1748"/>
      <c r="N38" s="1748"/>
      <c r="O38" s="1748"/>
      <c r="P38" s="1748"/>
      <c r="Q38" s="1748"/>
      <c r="R38" s="1748"/>
      <c r="S38" s="1748"/>
      <c r="T38" s="1748"/>
      <c r="U38" s="1748"/>
      <c r="V38" s="1748"/>
      <c r="W38" s="1748"/>
      <c r="X38" s="1748"/>
      <c r="Y38" s="1748"/>
      <c r="Z38" s="1748"/>
      <c r="AA38" s="1748"/>
      <c r="AB38" s="1748"/>
      <c r="AC38" s="1748"/>
      <c r="AD38" s="1748"/>
      <c r="AE38" s="1748"/>
      <c r="AF38" s="1748"/>
      <c r="AG38" s="1748"/>
      <c r="AH38" s="1748"/>
      <c r="AI38" s="1748"/>
      <c r="AJ38" s="1748"/>
      <c r="AK38" s="1748"/>
      <c r="AL38" s="1748"/>
      <c r="AM38" s="1748"/>
      <c r="AN38" s="1748"/>
      <c r="AO38" s="1748"/>
      <c r="AP38" s="1748"/>
      <c r="AQ38" s="1748"/>
      <c r="AR38" s="1749"/>
      <c r="AS38" s="1034"/>
      <c r="AT38" s="1034"/>
    </row>
    <row r="39" spans="2:46" ht="15" customHeight="1" x14ac:dyDescent="0.15">
      <c r="B39" s="228"/>
      <c r="C39" s="228"/>
      <c r="D39" s="228"/>
      <c r="E39" s="228"/>
      <c r="F39" s="228"/>
      <c r="G39" s="228"/>
      <c r="H39" s="228"/>
      <c r="I39" s="228"/>
      <c r="J39" s="228"/>
      <c r="K39" s="228"/>
      <c r="L39" s="228"/>
      <c r="M39" s="228"/>
      <c r="N39" s="228"/>
      <c r="O39" s="228"/>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0"/>
      <c r="AT39" s="20"/>
    </row>
    <row r="40" spans="2:46" s="374" customFormat="1" ht="18" customHeight="1" thickBot="1" x14ac:dyDescent="0.2">
      <c r="B40" s="394" t="s">
        <v>354</v>
      </c>
      <c r="C40" s="364"/>
      <c r="D40" s="364"/>
      <c r="E40" s="364"/>
      <c r="F40" s="364"/>
      <c r="G40" s="365"/>
      <c r="H40" s="364"/>
      <c r="I40" s="391" t="s">
        <v>581</v>
      </c>
      <c r="J40" s="364"/>
      <c r="K40" s="364"/>
      <c r="L40" s="364"/>
      <c r="M40" s="364"/>
      <c r="N40" s="359" t="s">
        <v>16</v>
      </c>
      <c r="O40" s="386" t="s">
        <v>91</v>
      </c>
      <c r="P40" s="367"/>
      <c r="Q40" s="367"/>
      <c r="R40" s="367"/>
      <c r="S40" s="364"/>
      <c r="T40" s="364"/>
      <c r="U40" s="364"/>
      <c r="V40" s="364"/>
      <c r="W40" s="364"/>
      <c r="X40" s="364"/>
      <c r="Y40" s="364"/>
      <c r="Z40" s="364"/>
      <c r="AA40" s="364"/>
      <c r="AB40" s="364"/>
      <c r="AC40" s="380"/>
      <c r="AD40" s="380"/>
      <c r="AE40" s="380"/>
      <c r="AF40" s="380"/>
      <c r="AG40" s="380"/>
      <c r="AH40" s="380"/>
      <c r="AI40" s="380"/>
      <c r="AJ40" s="380"/>
      <c r="AK40" s="380"/>
      <c r="AL40" s="380"/>
      <c r="AM40" s="380"/>
      <c r="AN40" s="380"/>
      <c r="AO40" s="380"/>
      <c r="AP40" s="380"/>
      <c r="AQ40" s="380"/>
      <c r="AR40" s="545"/>
      <c r="AS40" s="372"/>
      <c r="AT40" s="372"/>
    </row>
    <row r="41" spans="2:46" ht="15" customHeight="1" x14ac:dyDescent="0.15">
      <c r="B41" s="190"/>
      <c r="C41" s="1204" t="s">
        <v>5</v>
      </c>
      <c r="D41" s="1205"/>
      <c r="E41" s="1205"/>
      <c r="F41" s="1206"/>
      <c r="G41" s="1198" t="s">
        <v>6</v>
      </c>
      <c r="H41" s="1200"/>
      <c r="I41" s="1148" t="s">
        <v>7</v>
      </c>
      <c r="J41" s="1149"/>
      <c r="K41" s="1150"/>
      <c r="L41" s="1204" t="s">
        <v>8</v>
      </c>
      <c r="M41" s="1205"/>
      <c r="N41" s="1206"/>
      <c r="O41" s="1476" t="s">
        <v>9</v>
      </c>
      <c r="P41" s="1477"/>
      <c r="Q41" s="1477"/>
      <c r="R41" s="1477"/>
      <c r="S41" s="1477"/>
      <c r="T41" s="1477"/>
      <c r="U41" s="1477"/>
      <c r="V41" s="1477"/>
      <c r="W41" s="1477"/>
      <c r="X41" s="1477"/>
      <c r="Y41" s="1477"/>
      <c r="Z41" s="1477"/>
      <c r="AA41" s="1477"/>
      <c r="AB41" s="1477"/>
      <c r="AC41" s="1477"/>
      <c r="AD41" s="1477"/>
      <c r="AE41" s="1477"/>
      <c r="AF41" s="1477"/>
      <c r="AG41" s="1477"/>
      <c r="AH41" s="1477"/>
      <c r="AI41" s="1477"/>
      <c r="AJ41" s="1477"/>
      <c r="AK41" s="1477"/>
      <c r="AL41" s="1477"/>
      <c r="AM41" s="1477"/>
      <c r="AN41" s="1477"/>
      <c r="AO41" s="1477"/>
      <c r="AP41" s="1477"/>
      <c r="AQ41" s="1477"/>
      <c r="AR41" s="1478"/>
      <c r="AS41" s="980"/>
      <c r="AT41" s="843"/>
    </row>
    <row r="42" spans="2:46" ht="15" customHeight="1" thickBot="1" x14ac:dyDescent="0.2">
      <c r="B42" s="191"/>
      <c r="C42" s="1213" t="s">
        <v>10</v>
      </c>
      <c r="D42" s="1214"/>
      <c r="E42" s="1214"/>
      <c r="F42" s="1215"/>
      <c r="G42" s="1453"/>
      <c r="H42" s="1455"/>
      <c r="I42" s="2361"/>
      <c r="J42" s="2362"/>
      <c r="K42" s="2363"/>
      <c r="L42" s="1213" t="s">
        <v>11</v>
      </c>
      <c r="M42" s="1214"/>
      <c r="N42" s="1215"/>
      <c r="O42" s="1219" t="s">
        <v>11</v>
      </c>
      <c r="P42" s="1220"/>
      <c r="Q42" s="1220"/>
      <c r="R42" s="1221"/>
      <c r="S42" s="1222" t="s">
        <v>12</v>
      </c>
      <c r="T42" s="1223"/>
      <c r="U42" s="1223"/>
      <c r="V42" s="1223"/>
      <c r="W42" s="1223"/>
      <c r="X42" s="1223"/>
      <c r="Y42" s="1223"/>
      <c r="Z42" s="1223"/>
      <c r="AA42" s="1223"/>
      <c r="AB42" s="1223"/>
      <c r="AC42" s="1223"/>
      <c r="AD42" s="1223"/>
      <c r="AE42" s="1223"/>
      <c r="AF42" s="1223"/>
      <c r="AG42" s="1223"/>
      <c r="AH42" s="1223"/>
      <c r="AI42" s="1223"/>
      <c r="AJ42" s="1223"/>
      <c r="AK42" s="1223"/>
      <c r="AL42" s="1223"/>
      <c r="AM42" s="1224"/>
      <c r="AN42" s="1222" t="s">
        <v>13</v>
      </c>
      <c r="AO42" s="1223"/>
      <c r="AP42" s="1223"/>
      <c r="AQ42" s="1223"/>
      <c r="AR42" s="1225"/>
      <c r="AS42" s="980"/>
      <c r="AT42" s="843"/>
    </row>
    <row r="43" spans="2:46" ht="15" customHeight="1" x14ac:dyDescent="0.15">
      <c r="B43" s="1489" t="s">
        <v>582</v>
      </c>
      <c r="C43" s="237" t="s">
        <v>607</v>
      </c>
      <c r="D43" s="29"/>
      <c r="E43" s="29"/>
      <c r="F43" s="96"/>
      <c r="G43" s="2441" t="s">
        <v>901</v>
      </c>
      <c r="H43" s="2450"/>
      <c r="I43" s="95"/>
      <c r="J43" s="29"/>
      <c r="K43" s="96"/>
      <c r="L43" s="1204" t="s">
        <v>584</v>
      </c>
      <c r="M43" s="1205"/>
      <c r="N43" s="1206"/>
      <c r="O43" s="1507" t="s">
        <v>902</v>
      </c>
      <c r="P43" s="1508"/>
      <c r="Q43" s="1508"/>
      <c r="R43" s="1509"/>
      <c r="S43" s="141"/>
      <c r="T43" s="183"/>
      <c r="U43" s="183"/>
      <c r="V43" s="183"/>
      <c r="W43" s="183"/>
      <c r="X43" s="183"/>
      <c r="Y43" s="183"/>
      <c r="Z43" s="183"/>
      <c r="AA43" s="238"/>
      <c r="AB43" s="183"/>
      <c r="AC43" s="183"/>
      <c r="AD43" s="239"/>
      <c r="AE43" s="2466"/>
      <c r="AF43" s="2466"/>
      <c r="AG43" s="2466"/>
      <c r="AH43" s="240"/>
      <c r="AI43" s="240"/>
      <c r="AJ43" s="240"/>
      <c r="AK43" s="240"/>
      <c r="AL43" s="240"/>
      <c r="AM43" s="40"/>
      <c r="AN43" s="70" t="s">
        <v>16</v>
      </c>
      <c r="AO43" s="14" t="s">
        <v>346</v>
      </c>
      <c r="AP43" s="14"/>
      <c r="AQ43" s="14"/>
      <c r="AR43" s="1018"/>
      <c r="AS43" s="1037"/>
      <c r="AT43" s="58"/>
    </row>
    <row r="44" spans="2:46" ht="15" customHeight="1" x14ac:dyDescent="0.15">
      <c r="B44" s="1490"/>
      <c r="C44" s="1136" t="s">
        <v>608</v>
      </c>
      <c r="D44" s="1136"/>
      <c r="E44" s="1136"/>
      <c r="F44" s="1189"/>
      <c r="G44" s="1436" t="s">
        <v>714</v>
      </c>
      <c r="H44" s="2440"/>
      <c r="L44" s="1188"/>
      <c r="M44" s="1136"/>
      <c r="N44" s="1189"/>
      <c r="O44" s="1504" t="s">
        <v>903</v>
      </c>
      <c r="P44" s="1505"/>
      <c r="Q44" s="1505"/>
      <c r="R44" s="1506"/>
      <c r="S44" s="68" t="s">
        <v>16</v>
      </c>
      <c r="T44" s="14" t="s">
        <v>904</v>
      </c>
      <c r="U44" s="14"/>
      <c r="V44" s="14"/>
      <c r="W44" s="14"/>
      <c r="X44" s="11"/>
      <c r="Y44" s="20"/>
      <c r="Z44" s="20"/>
      <c r="AA44" s="20"/>
      <c r="AB44" s="20"/>
      <c r="AC44" s="20"/>
      <c r="AD44" s="20"/>
      <c r="AE44" s="20"/>
      <c r="AF44" s="20"/>
      <c r="AG44" s="20"/>
      <c r="AH44" s="20"/>
      <c r="AI44" s="20"/>
      <c r="AJ44" s="20"/>
      <c r="AK44" s="20"/>
      <c r="AL44" s="20"/>
      <c r="AM44" s="20"/>
      <c r="AN44" s="70" t="s">
        <v>16</v>
      </c>
      <c r="AO44" s="14" t="s">
        <v>262</v>
      </c>
      <c r="AP44" s="14"/>
      <c r="AQ44" s="14"/>
      <c r="AR44" s="1018"/>
      <c r="AS44" s="1037"/>
      <c r="AT44" s="58"/>
    </row>
    <row r="45" spans="2:46" ht="15" customHeight="1" x14ac:dyDescent="0.15">
      <c r="B45" s="1490"/>
      <c r="C45" s="1136" t="s">
        <v>905</v>
      </c>
      <c r="D45" s="1136"/>
      <c r="E45" s="1136"/>
      <c r="F45" s="1189"/>
      <c r="G45" s="70" t="s">
        <v>16</v>
      </c>
      <c r="H45" s="11">
        <v>11</v>
      </c>
      <c r="I45" s="70" t="s">
        <v>16</v>
      </c>
      <c r="J45" s="19" t="s">
        <v>18</v>
      </c>
      <c r="K45" s="12"/>
      <c r="L45" s="115"/>
      <c r="M45" s="115"/>
      <c r="N45" s="116"/>
      <c r="O45" s="20"/>
      <c r="P45" s="20"/>
      <c r="Q45" s="20"/>
      <c r="R45" s="49"/>
      <c r="S45" s="68" t="s">
        <v>16</v>
      </c>
      <c r="T45" s="4" t="s">
        <v>906</v>
      </c>
      <c r="U45" s="19"/>
      <c r="V45" s="11"/>
      <c r="W45" s="58"/>
      <c r="X45" s="58"/>
      <c r="Y45" s="58"/>
      <c r="Z45" s="18"/>
      <c r="AA45" s="58"/>
      <c r="AB45" s="58"/>
      <c r="AC45" s="58"/>
      <c r="AD45" s="58"/>
      <c r="AE45" s="58"/>
      <c r="AF45" s="58"/>
      <c r="AG45" s="18"/>
      <c r="AH45" s="58"/>
      <c r="AI45" s="58"/>
      <c r="AJ45" s="58"/>
      <c r="AK45" s="58"/>
      <c r="AL45" s="58"/>
      <c r="AM45" s="12"/>
      <c r="AN45" s="70" t="s">
        <v>16</v>
      </c>
      <c r="AO45" s="1232" t="s">
        <v>713</v>
      </c>
      <c r="AP45" s="1232"/>
      <c r="AQ45" s="1232"/>
      <c r="AR45" s="1233"/>
      <c r="AS45" s="1037"/>
      <c r="AT45" s="58"/>
    </row>
    <row r="46" spans="2:46" ht="15" customHeight="1" x14ac:dyDescent="0.15">
      <c r="B46" s="1490"/>
      <c r="C46" s="1191"/>
      <c r="D46" s="1191"/>
      <c r="E46" s="1191"/>
      <c r="F46" s="1192"/>
      <c r="G46" s="70" t="s">
        <v>16</v>
      </c>
      <c r="H46" s="11" t="s">
        <v>907</v>
      </c>
      <c r="I46" s="70" t="s">
        <v>16</v>
      </c>
      <c r="J46" s="19" t="s">
        <v>19</v>
      </c>
      <c r="K46" s="12"/>
      <c r="L46" s="14"/>
      <c r="M46" s="14"/>
      <c r="N46" s="15"/>
      <c r="O46" s="45"/>
      <c r="P46" s="14"/>
      <c r="Q46" s="14"/>
      <c r="R46" s="15"/>
      <c r="S46" s="151" t="s">
        <v>16</v>
      </c>
      <c r="T46" s="111" t="s">
        <v>908</v>
      </c>
      <c r="U46" s="41"/>
      <c r="V46" s="42"/>
      <c r="W46" s="130"/>
      <c r="X46" s="130"/>
      <c r="Y46" s="130"/>
      <c r="Z46" s="246"/>
      <c r="AA46" s="130"/>
      <c r="AB46" s="130"/>
      <c r="AC46" s="130"/>
      <c r="AD46" s="130"/>
      <c r="AE46" s="130"/>
      <c r="AF46" s="130"/>
      <c r="AG46" s="246"/>
      <c r="AH46" s="130"/>
      <c r="AI46" s="130"/>
      <c r="AJ46" s="130"/>
      <c r="AK46" s="130"/>
      <c r="AL46" s="130"/>
      <c r="AM46" s="34"/>
      <c r="AN46" s="70" t="s">
        <v>16</v>
      </c>
      <c r="AO46" s="4" t="s">
        <v>104</v>
      </c>
      <c r="AR46" s="5"/>
      <c r="AS46" s="1037"/>
      <c r="AT46" s="58"/>
    </row>
    <row r="47" spans="2:46" ht="15" customHeight="1" x14ac:dyDescent="0.15">
      <c r="B47" s="1490"/>
      <c r="C47" s="1190" t="s">
        <v>595</v>
      </c>
      <c r="D47" s="2445"/>
      <c r="E47" s="2445"/>
      <c r="F47" s="2446"/>
      <c r="G47" s="140"/>
      <c r="H47" s="12"/>
      <c r="I47" s="70" t="s">
        <v>16</v>
      </c>
      <c r="J47" s="19" t="s">
        <v>20</v>
      </c>
      <c r="K47" s="12"/>
      <c r="L47" s="14"/>
      <c r="M47" s="14"/>
      <c r="N47" s="15"/>
      <c r="O47" s="45"/>
      <c r="P47" s="14"/>
      <c r="Q47" s="14"/>
      <c r="R47" s="15"/>
      <c r="S47" s="68" t="s">
        <v>16</v>
      </c>
      <c r="T47" s="58" t="s">
        <v>909</v>
      </c>
      <c r="U47" s="58"/>
      <c r="V47" s="58"/>
      <c r="W47" s="58"/>
      <c r="X47" s="58"/>
      <c r="Y47" s="58"/>
      <c r="Z47" s="18"/>
      <c r="AA47" s="58"/>
      <c r="AB47" s="58"/>
      <c r="AC47" s="58"/>
      <c r="AD47" s="58"/>
      <c r="AE47" s="58"/>
      <c r="AF47" s="58"/>
      <c r="AG47" s="18"/>
      <c r="AH47" s="58"/>
      <c r="AI47" s="58"/>
      <c r="AJ47" s="58"/>
      <c r="AK47" s="58"/>
      <c r="AL47" s="58"/>
      <c r="AM47" s="12"/>
      <c r="AN47" s="10"/>
      <c r="AO47" s="14"/>
      <c r="AP47" s="14"/>
      <c r="AQ47" s="14"/>
      <c r="AR47" s="1018"/>
      <c r="AS47" s="1037"/>
      <c r="AT47" s="58"/>
    </row>
    <row r="48" spans="2:46" ht="15" customHeight="1" x14ac:dyDescent="0.15">
      <c r="B48" s="1490"/>
      <c r="C48" s="70" t="s">
        <v>16</v>
      </c>
      <c r="D48" s="19" t="s">
        <v>380</v>
      </c>
      <c r="E48" s="11"/>
      <c r="F48" s="12"/>
      <c r="G48" s="90"/>
      <c r="H48" s="49"/>
      <c r="I48" s="70" t="s">
        <v>16</v>
      </c>
      <c r="J48" s="19" t="s">
        <v>21</v>
      </c>
      <c r="K48" s="12"/>
      <c r="L48" s="14"/>
      <c r="M48" s="14"/>
      <c r="N48" s="15"/>
      <c r="O48" s="45"/>
      <c r="P48" s="14"/>
      <c r="Q48" s="14"/>
      <c r="R48" s="15"/>
      <c r="S48" s="68" t="s">
        <v>16</v>
      </c>
      <c r="T48" s="2393" t="s">
        <v>910</v>
      </c>
      <c r="U48" s="2393"/>
      <c r="V48" s="2393"/>
      <c r="W48" s="2393"/>
      <c r="X48" s="2393"/>
      <c r="Y48" s="2393"/>
      <c r="Z48" s="18"/>
      <c r="AA48" s="58"/>
      <c r="AB48" s="58"/>
      <c r="AC48" s="58"/>
      <c r="AD48" s="58"/>
      <c r="AE48" s="58"/>
      <c r="AF48" s="58"/>
      <c r="AG48" s="18"/>
      <c r="AH48" s="58"/>
      <c r="AI48" s="58"/>
      <c r="AJ48" s="58"/>
      <c r="AK48" s="58"/>
      <c r="AL48" s="58"/>
      <c r="AM48" s="12"/>
      <c r="AN48" s="10"/>
      <c r="AO48" s="14"/>
      <c r="AP48" s="14"/>
      <c r="AQ48" s="14"/>
      <c r="AR48" s="1018"/>
      <c r="AS48" s="1037"/>
      <c r="AT48" s="58"/>
    </row>
    <row r="49" spans="2:46" ht="15" customHeight="1" x14ac:dyDescent="0.15">
      <c r="B49" s="1490"/>
      <c r="C49" s="2368" t="s">
        <v>368</v>
      </c>
      <c r="D49" s="1345"/>
      <c r="E49" s="1345"/>
      <c r="F49" s="1348"/>
      <c r="G49" s="158"/>
      <c r="H49" s="11"/>
      <c r="I49" s="140"/>
      <c r="J49" s="19"/>
      <c r="K49" s="12"/>
      <c r="L49" s="14"/>
      <c r="M49" s="14"/>
      <c r="N49" s="15"/>
      <c r="O49" s="45"/>
      <c r="P49" s="14"/>
      <c r="Q49" s="14"/>
      <c r="R49" s="14"/>
      <c r="S49" s="10"/>
      <c r="T49" s="68" t="s">
        <v>16</v>
      </c>
      <c r="U49" s="2393" t="s">
        <v>911</v>
      </c>
      <c r="V49" s="1295"/>
      <c r="W49" s="1295"/>
      <c r="X49" s="1295"/>
      <c r="Y49" s="1295"/>
      <c r="Z49" s="1295"/>
      <c r="AA49" s="1295"/>
      <c r="AB49" s="1295"/>
      <c r="AC49" s="1295"/>
      <c r="AD49" s="1295"/>
      <c r="AE49" s="1295"/>
      <c r="AF49" s="1295"/>
      <c r="AG49" s="1295"/>
      <c r="AH49" s="1295"/>
      <c r="AI49" s="1295"/>
      <c r="AJ49" s="1295"/>
      <c r="AK49" s="1295"/>
      <c r="AL49" s="1295"/>
      <c r="AM49" s="1741"/>
      <c r="AN49" s="10"/>
      <c r="AO49" s="14"/>
      <c r="AP49" s="14"/>
      <c r="AQ49" s="14"/>
      <c r="AR49" s="1018"/>
      <c r="AS49" s="1037"/>
      <c r="AT49" s="58"/>
    </row>
    <row r="50" spans="2:46" ht="15" customHeight="1" x14ac:dyDescent="0.15">
      <c r="B50" s="1490"/>
      <c r="C50" s="20"/>
      <c r="D50" s="20"/>
      <c r="E50" s="20"/>
      <c r="F50" s="20"/>
      <c r="G50" s="140"/>
      <c r="H50" s="11"/>
      <c r="I50" s="140"/>
      <c r="J50" s="19"/>
      <c r="K50" s="12"/>
      <c r="L50" s="117"/>
      <c r="M50" s="115"/>
      <c r="N50" s="116"/>
      <c r="O50" s="45"/>
      <c r="P50" s="115"/>
      <c r="Q50" s="115"/>
      <c r="R50" s="14"/>
      <c r="S50" s="10"/>
      <c r="T50" s="68" t="s">
        <v>16</v>
      </c>
      <c r="U50" s="2393" t="s">
        <v>912</v>
      </c>
      <c r="V50" s="1295"/>
      <c r="W50" s="1295"/>
      <c r="X50" s="1295"/>
      <c r="Y50" s="1295"/>
      <c r="Z50" s="1295"/>
      <c r="AA50" s="1295"/>
      <c r="AB50" s="1295"/>
      <c r="AC50" s="1295"/>
      <c r="AD50" s="1295"/>
      <c r="AE50" s="1295"/>
      <c r="AF50" s="1295"/>
      <c r="AG50" s="1295"/>
      <c r="AH50" s="1295"/>
      <c r="AI50" s="1295"/>
      <c r="AJ50" s="1295"/>
      <c r="AK50" s="1295"/>
      <c r="AL50" s="1295"/>
      <c r="AM50" s="1741"/>
      <c r="AN50" s="10"/>
      <c r="AO50" s="14"/>
      <c r="AP50" s="14"/>
      <c r="AQ50" s="14"/>
      <c r="AR50" s="1018"/>
      <c r="AS50" s="1037"/>
      <c r="AT50" s="58"/>
    </row>
    <row r="51" spans="2:46" ht="15" customHeight="1" x14ac:dyDescent="0.15">
      <c r="B51" s="1490"/>
      <c r="C51" s="20"/>
      <c r="D51" s="20"/>
      <c r="E51" s="20"/>
      <c r="F51" s="20"/>
      <c r="G51" s="140"/>
      <c r="H51" s="12"/>
      <c r="I51" s="20"/>
      <c r="J51" s="20"/>
      <c r="K51" s="20"/>
      <c r="L51" s="128"/>
      <c r="M51" s="58"/>
      <c r="N51" s="69"/>
      <c r="O51" s="58"/>
      <c r="P51" s="58"/>
      <c r="Q51" s="58"/>
      <c r="R51" s="115"/>
      <c r="S51" s="90"/>
      <c r="T51" s="68" t="s">
        <v>16</v>
      </c>
      <c r="U51" s="1140" t="s">
        <v>913</v>
      </c>
      <c r="V51" s="1295"/>
      <c r="W51" s="1295"/>
      <c r="X51" s="1295"/>
      <c r="Y51" s="1295"/>
      <c r="Z51" s="1295"/>
      <c r="AA51" s="1295"/>
      <c r="AB51" s="1295"/>
      <c r="AC51" s="1295"/>
      <c r="AD51" s="1295"/>
      <c r="AE51" s="1295"/>
      <c r="AF51" s="1295"/>
      <c r="AG51" s="1295"/>
      <c r="AH51" s="1295"/>
      <c r="AI51" s="1295"/>
      <c r="AJ51" s="1295"/>
      <c r="AK51" s="1295"/>
      <c r="AL51" s="1295"/>
      <c r="AM51" s="1741"/>
      <c r="AN51" s="128"/>
      <c r="AO51" s="58"/>
      <c r="AP51" s="58"/>
      <c r="AQ51" s="58"/>
      <c r="AR51" s="241"/>
      <c r="AS51" s="1037"/>
      <c r="AT51" s="58"/>
    </row>
    <row r="52" spans="2:46" ht="15" customHeight="1" x14ac:dyDescent="0.15">
      <c r="B52" s="1490"/>
      <c r="C52" s="20"/>
      <c r="D52" s="20"/>
      <c r="E52" s="20"/>
      <c r="F52" s="20"/>
      <c r="G52" s="90"/>
      <c r="H52" s="49"/>
      <c r="I52" s="20"/>
      <c r="J52" s="20"/>
      <c r="K52" s="20"/>
      <c r="L52" s="128"/>
      <c r="M52" s="58"/>
      <c r="N52" s="69"/>
      <c r="O52" s="58"/>
      <c r="P52" s="58"/>
      <c r="Q52" s="58"/>
      <c r="R52" s="58"/>
      <c r="S52" s="90"/>
      <c r="T52" s="68" t="s">
        <v>16</v>
      </c>
      <c r="U52" s="1140" t="s">
        <v>914</v>
      </c>
      <c r="V52" s="1295"/>
      <c r="W52" s="1295"/>
      <c r="X52" s="1295"/>
      <c r="Y52" s="1295"/>
      <c r="Z52" s="1295"/>
      <c r="AA52" s="1295"/>
      <c r="AB52" s="1295"/>
      <c r="AC52" s="1295"/>
      <c r="AD52" s="1295"/>
      <c r="AE52" s="1295"/>
      <c r="AF52" s="1295"/>
      <c r="AG52" s="1295"/>
      <c r="AH52" s="1295"/>
      <c r="AI52" s="1295"/>
      <c r="AJ52" s="1295"/>
      <c r="AK52" s="1295"/>
      <c r="AL52" s="1295"/>
      <c r="AM52" s="1741"/>
      <c r="AN52" s="128"/>
      <c r="AO52" s="58"/>
      <c r="AP52" s="58"/>
      <c r="AQ52" s="58"/>
      <c r="AR52" s="241"/>
      <c r="AS52" s="1037"/>
      <c r="AT52" s="58"/>
    </row>
    <row r="53" spans="2:46" ht="15" customHeight="1" x14ac:dyDescent="0.15">
      <c r="B53" s="1490"/>
      <c r="C53" s="20"/>
      <c r="D53" s="20"/>
      <c r="E53" s="20"/>
      <c r="F53" s="20"/>
      <c r="G53" s="90"/>
      <c r="H53" s="49"/>
      <c r="I53" s="20"/>
      <c r="J53" s="20"/>
      <c r="K53" s="20"/>
      <c r="L53" s="128"/>
      <c r="M53" s="58"/>
      <c r="N53" s="69"/>
      <c r="O53" s="58"/>
      <c r="P53" s="58"/>
      <c r="Q53" s="58"/>
      <c r="R53" s="58"/>
      <c r="S53" s="90"/>
      <c r="U53" s="2467" t="s">
        <v>915</v>
      </c>
      <c r="V53" s="2467"/>
      <c r="W53" s="2467"/>
      <c r="X53" s="2467"/>
      <c r="Y53" s="2467"/>
      <c r="Z53" s="2467"/>
      <c r="AA53" s="2467"/>
      <c r="AB53" s="2467"/>
      <c r="AC53" s="2467"/>
      <c r="AD53" s="2467"/>
      <c r="AE53" s="2467"/>
      <c r="AF53" s="2467"/>
      <c r="AG53" s="2467"/>
      <c r="AH53" s="2467"/>
      <c r="AI53" s="2467"/>
      <c r="AJ53" s="2467"/>
      <c r="AK53" s="2467"/>
      <c r="AL53" s="2467"/>
      <c r="AM53" s="2468"/>
      <c r="AN53" s="128"/>
      <c r="AO53" s="58"/>
      <c r="AP53" s="58"/>
      <c r="AQ53" s="58"/>
      <c r="AR53" s="241"/>
      <c r="AS53" s="1037"/>
      <c r="AT53" s="58"/>
    </row>
    <row r="54" spans="2:46" ht="15" customHeight="1" x14ac:dyDescent="0.15">
      <c r="B54" s="1490"/>
      <c r="C54" s="20"/>
      <c r="D54" s="20"/>
      <c r="E54" s="20"/>
      <c r="F54" s="20"/>
      <c r="G54" s="90"/>
      <c r="H54" s="49"/>
      <c r="I54" s="20"/>
      <c r="J54" s="20"/>
      <c r="K54" s="20"/>
      <c r="L54" s="128"/>
      <c r="M54" s="58"/>
      <c r="N54" s="69"/>
      <c r="O54" s="58"/>
      <c r="P54" s="58"/>
      <c r="Q54" s="58"/>
      <c r="R54" s="58"/>
      <c r="S54" s="218" t="s">
        <v>16</v>
      </c>
      <c r="T54" s="108" t="s">
        <v>916</v>
      </c>
      <c r="U54" s="207"/>
      <c r="V54" s="541"/>
      <c r="W54" s="542"/>
      <c r="X54" s="541"/>
      <c r="Y54" s="541"/>
      <c r="Z54" s="541"/>
      <c r="AA54" s="541"/>
      <c r="AB54" s="541"/>
      <c r="AC54" s="541"/>
      <c r="AD54" s="541"/>
      <c r="AE54" s="541"/>
      <c r="AF54" s="541"/>
      <c r="AG54" s="541"/>
      <c r="AH54" s="541"/>
      <c r="AI54" s="541"/>
      <c r="AJ54" s="541"/>
      <c r="AK54" s="541"/>
      <c r="AL54" s="541"/>
      <c r="AM54" s="543"/>
      <c r="AN54" s="58"/>
      <c r="AO54" s="58"/>
      <c r="AP54" s="58"/>
      <c r="AQ54" s="58"/>
      <c r="AR54" s="241"/>
      <c r="AS54" s="1037"/>
      <c r="AT54" s="58"/>
    </row>
    <row r="55" spans="2:46" ht="15" customHeight="1" x14ac:dyDescent="0.15">
      <c r="B55" s="136"/>
      <c r="C55" s="20"/>
      <c r="D55" s="20"/>
      <c r="E55" s="20"/>
      <c r="F55" s="20"/>
      <c r="G55" s="90"/>
      <c r="H55" s="49"/>
      <c r="I55" s="20"/>
      <c r="J55" s="20"/>
      <c r="K55" s="20"/>
      <c r="L55" s="128"/>
      <c r="M55" s="58"/>
      <c r="N55" s="69"/>
      <c r="O55" s="2469" t="s">
        <v>917</v>
      </c>
      <c r="P55" s="2470"/>
      <c r="Q55" s="2470"/>
      <c r="R55" s="2471"/>
      <c r="S55" s="90"/>
      <c r="T55" s="68" t="s">
        <v>16</v>
      </c>
      <c r="U55" s="19" t="s">
        <v>918</v>
      </c>
      <c r="V55" s="58"/>
      <c r="W55" s="18"/>
      <c r="X55" s="58"/>
      <c r="Y55" s="58"/>
      <c r="Z55" s="58"/>
      <c r="AA55" s="58"/>
      <c r="AB55" s="58"/>
      <c r="AC55" s="58"/>
      <c r="AD55" s="58"/>
      <c r="AE55" s="58"/>
      <c r="AF55" s="58"/>
      <c r="AG55" s="58"/>
      <c r="AH55" s="58"/>
      <c r="AI55" s="58"/>
      <c r="AJ55" s="58"/>
      <c r="AK55" s="58"/>
      <c r="AL55" s="58"/>
      <c r="AM55" s="60"/>
      <c r="AN55" s="58"/>
      <c r="AO55" s="58"/>
      <c r="AP55" s="58"/>
      <c r="AQ55" s="58"/>
      <c r="AR55" s="241"/>
      <c r="AS55" s="1037"/>
      <c r="AT55" s="58"/>
    </row>
    <row r="56" spans="2:46" ht="15" customHeight="1" x14ac:dyDescent="0.15">
      <c r="B56" s="136"/>
      <c r="C56" s="20"/>
      <c r="D56" s="20"/>
      <c r="E56" s="20"/>
      <c r="F56" s="20"/>
      <c r="G56" s="140"/>
      <c r="H56" s="12"/>
      <c r="I56" s="20"/>
      <c r="J56" s="20"/>
      <c r="K56" s="20"/>
      <c r="L56" s="128"/>
      <c r="M56" s="58"/>
      <c r="N56" s="69"/>
      <c r="O56" s="58"/>
      <c r="P56" s="58"/>
      <c r="Q56" s="58"/>
      <c r="R56" s="58"/>
      <c r="S56" s="90"/>
      <c r="T56" s="68" t="s">
        <v>16</v>
      </c>
      <c r="U56" s="19" t="s">
        <v>919</v>
      </c>
      <c r="V56" s="58"/>
      <c r="W56" s="18"/>
      <c r="X56" s="58"/>
      <c r="Y56" s="58"/>
      <c r="Z56" s="58"/>
      <c r="AA56" s="58"/>
      <c r="AB56" s="58"/>
      <c r="AC56" s="58"/>
      <c r="AD56" s="58"/>
      <c r="AE56" s="58"/>
      <c r="AF56" s="58"/>
      <c r="AG56" s="58"/>
      <c r="AH56" s="58"/>
      <c r="AI56" s="58"/>
      <c r="AJ56" s="58"/>
      <c r="AK56" s="58"/>
      <c r="AL56" s="58"/>
      <c r="AM56" s="60"/>
      <c r="AN56" s="58"/>
      <c r="AO56" s="58"/>
      <c r="AP56" s="58"/>
      <c r="AQ56" s="58"/>
      <c r="AR56" s="241"/>
      <c r="AS56" s="1037"/>
      <c r="AT56" s="58"/>
    </row>
    <row r="57" spans="2:46" ht="15" customHeight="1" x14ac:dyDescent="0.15">
      <c r="B57" s="242"/>
      <c r="C57" s="20"/>
      <c r="D57" s="20"/>
      <c r="E57" s="20"/>
      <c r="F57" s="20"/>
      <c r="G57" s="140"/>
      <c r="H57" s="11"/>
      <c r="I57" s="90"/>
      <c r="J57" s="20"/>
      <c r="K57" s="49"/>
      <c r="L57" s="128"/>
      <c r="M57" s="58"/>
      <c r="N57" s="69"/>
      <c r="O57" s="1822" t="s">
        <v>920</v>
      </c>
      <c r="P57" s="2472"/>
      <c r="Q57" s="2472"/>
      <c r="R57" s="2473"/>
      <c r="S57" s="54" t="s">
        <v>921</v>
      </c>
      <c r="T57" s="57"/>
      <c r="U57" s="57"/>
      <c r="V57" s="57"/>
      <c r="W57" s="57"/>
      <c r="X57" s="57"/>
      <c r="Y57" s="57"/>
      <c r="Z57" s="57"/>
      <c r="AA57" s="244"/>
      <c r="AB57" s="57"/>
      <c r="AC57" s="57"/>
      <c r="AD57" s="240"/>
      <c r="AE57" s="57"/>
      <c r="AF57" s="57"/>
      <c r="AG57" s="57"/>
      <c r="AH57" s="240"/>
      <c r="AI57" s="240"/>
      <c r="AJ57" s="240"/>
      <c r="AK57" s="240"/>
      <c r="AL57" s="240"/>
      <c r="AM57" s="40"/>
      <c r="AN57" s="128"/>
      <c r="AO57" s="58"/>
      <c r="AP57" s="58"/>
      <c r="AQ57" s="58"/>
      <c r="AR57" s="241"/>
      <c r="AS57" s="1037"/>
      <c r="AT57" s="58"/>
    </row>
    <row r="58" spans="2:46" ht="15" customHeight="1" x14ac:dyDescent="0.15">
      <c r="B58" s="242"/>
      <c r="C58" s="20"/>
      <c r="D58" s="20"/>
      <c r="E58" s="20"/>
      <c r="F58" s="20"/>
      <c r="G58" s="140"/>
      <c r="H58" s="12"/>
      <c r="I58" s="20"/>
      <c r="J58" s="20"/>
      <c r="K58" s="49"/>
      <c r="L58" s="128"/>
      <c r="M58" s="58"/>
      <c r="N58" s="69"/>
      <c r="O58" s="1507" t="s">
        <v>922</v>
      </c>
      <c r="P58" s="1508"/>
      <c r="Q58" s="1508"/>
      <c r="R58" s="1509"/>
      <c r="S58" s="10"/>
      <c r="T58" s="68" t="s">
        <v>16</v>
      </c>
      <c r="U58" s="14" t="s">
        <v>923</v>
      </c>
      <c r="V58" s="14"/>
      <c r="W58" s="14"/>
      <c r="X58" s="11"/>
      <c r="Y58" s="20"/>
      <c r="Z58" s="20"/>
      <c r="AA58" s="20"/>
      <c r="AB58" s="20"/>
      <c r="AC58" s="20"/>
      <c r="AD58" s="20"/>
      <c r="AE58" s="20"/>
      <c r="AF58" s="20"/>
      <c r="AG58" s="20"/>
      <c r="AH58" s="20"/>
      <c r="AI58" s="20"/>
      <c r="AJ58" s="20"/>
      <c r="AK58" s="20"/>
      <c r="AL58" s="20"/>
      <c r="AM58" s="49"/>
      <c r="AN58" s="128"/>
      <c r="AO58" s="58"/>
      <c r="AP58" s="58"/>
      <c r="AQ58" s="58"/>
      <c r="AR58" s="241"/>
      <c r="AS58" s="1037"/>
      <c r="AT58" s="58"/>
    </row>
    <row r="59" spans="2:46" ht="15" customHeight="1" x14ac:dyDescent="0.15">
      <c r="B59" s="242"/>
      <c r="C59" s="20"/>
      <c r="D59" s="20"/>
      <c r="E59" s="20"/>
      <c r="F59" s="20"/>
      <c r="G59" s="90"/>
      <c r="H59" s="49"/>
      <c r="I59" s="20"/>
      <c r="J59" s="20"/>
      <c r="K59" s="49"/>
      <c r="L59" s="128"/>
      <c r="M59" s="58"/>
      <c r="N59" s="69"/>
      <c r="O59" s="1504" t="s">
        <v>924</v>
      </c>
      <c r="P59" s="1505"/>
      <c r="Q59" s="1505"/>
      <c r="R59" s="1506"/>
      <c r="S59" s="167"/>
      <c r="T59" s="68" t="s">
        <v>16</v>
      </c>
      <c r="U59" s="19" t="s">
        <v>925</v>
      </c>
      <c r="V59" s="11"/>
      <c r="W59" s="58"/>
      <c r="X59" s="58"/>
      <c r="Y59" s="58"/>
      <c r="Z59" s="58"/>
      <c r="AA59" s="58"/>
      <c r="AB59" s="58"/>
      <c r="AC59" s="58"/>
      <c r="AD59" s="58"/>
      <c r="AE59" s="58"/>
      <c r="AF59" s="58"/>
      <c r="AG59" s="18"/>
      <c r="AH59" s="58"/>
      <c r="AI59" s="58"/>
      <c r="AJ59" s="58"/>
      <c r="AK59" s="58"/>
      <c r="AL59" s="58"/>
      <c r="AM59" s="12"/>
      <c r="AN59" s="128"/>
      <c r="AO59" s="58"/>
      <c r="AP59" s="58"/>
      <c r="AQ59" s="58"/>
      <c r="AR59" s="241"/>
      <c r="AS59" s="1037"/>
      <c r="AT59" s="58"/>
    </row>
    <row r="60" spans="2:46" ht="15" customHeight="1" x14ac:dyDescent="0.15">
      <c r="B60" s="242"/>
      <c r="C60" s="20"/>
      <c r="D60" s="20"/>
      <c r="E60" s="20"/>
      <c r="F60" s="20"/>
      <c r="G60" s="90"/>
      <c r="H60" s="49"/>
      <c r="I60" s="20"/>
      <c r="J60" s="20"/>
      <c r="K60" s="49"/>
      <c r="L60" s="14"/>
      <c r="M60" s="14"/>
      <c r="N60" s="15"/>
      <c r="O60" s="45"/>
      <c r="P60" s="14"/>
      <c r="Q60" s="14"/>
      <c r="R60" s="14"/>
      <c r="S60" s="10"/>
      <c r="T60" s="68" t="s">
        <v>16</v>
      </c>
      <c r="U60" s="19" t="s">
        <v>926</v>
      </c>
      <c r="V60" s="11"/>
      <c r="W60" s="58"/>
      <c r="X60" s="58"/>
      <c r="Y60" s="58"/>
      <c r="Z60" s="58"/>
      <c r="AA60" s="58"/>
      <c r="AB60" s="58"/>
      <c r="AC60" s="58"/>
      <c r="AD60" s="58"/>
      <c r="AE60" s="58"/>
      <c r="AF60" s="58"/>
      <c r="AG60" s="18"/>
      <c r="AH60" s="58"/>
      <c r="AI60" s="58"/>
      <c r="AJ60" s="58"/>
      <c r="AK60" s="58"/>
      <c r="AL60" s="58"/>
      <c r="AM60" s="12"/>
      <c r="AN60" s="128"/>
      <c r="AO60" s="58"/>
      <c r="AP60" s="58"/>
      <c r="AQ60" s="58"/>
      <c r="AR60" s="241"/>
      <c r="AS60" s="1037"/>
      <c r="AT60" s="58"/>
    </row>
    <row r="61" spans="2:46" ht="15" customHeight="1" x14ac:dyDescent="0.15">
      <c r="B61" s="242"/>
      <c r="C61" s="20"/>
      <c r="D61" s="20"/>
      <c r="E61" s="20"/>
      <c r="F61" s="20"/>
      <c r="G61" s="90"/>
      <c r="H61" s="49"/>
      <c r="I61" s="20"/>
      <c r="J61" s="20"/>
      <c r="K61" s="49"/>
      <c r="L61" s="14"/>
      <c r="M61" s="14"/>
      <c r="N61" s="15"/>
      <c r="O61" s="45"/>
      <c r="P61" s="14"/>
      <c r="Q61" s="14"/>
      <c r="R61" s="14"/>
      <c r="S61" s="21" t="s">
        <v>927</v>
      </c>
      <c r="T61" s="58"/>
      <c r="U61" s="58"/>
      <c r="V61" s="58"/>
      <c r="W61" s="58"/>
      <c r="X61" s="58"/>
      <c r="Y61" s="58"/>
      <c r="Z61" s="58"/>
      <c r="AA61" s="58"/>
      <c r="AB61" s="58"/>
      <c r="AC61" s="58"/>
      <c r="AD61" s="58"/>
      <c r="AE61" s="58"/>
      <c r="AF61" s="58"/>
      <c r="AG61" s="18"/>
      <c r="AH61" s="58"/>
      <c r="AI61" s="58"/>
      <c r="AJ61" s="58"/>
      <c r="AK61" s="58"/>
      <c r="AL61" s="58"/>
      <c r="AM61" s="12"/>
      <c r="AN61" s="128"/>
      <c r="AO61" s="58"/>
      <c r="AP61" s="58"/>
      <c r="AQ61" s="58"/>
      <c r="AR61" s="241"/>
      <c r="AS61" s="1037"/>
      <c r="AT61" s="58"/>
    </row>
    <row r="62" spans="2:46" ht="15" customHeight="1" x14ac:dyDescent="0.15">
      <c r="B62" s="242"/>
      <c r="C62" s="20"/>
      <c r="D62" s="20"/>
      <c r="E62" s="20"/>
      <c r="F62" s="20"/>
      <c r="G62" s="90"/>
      <c r="H62" s="49"/>
      <c r="I62" s="20"/>
      <c r="J62" s="20"/>
      <c r="K62" s="49"/>
      <c r="L62" s="14"/>
      <c r="M62" s="14"/>
      <c r="N62" s="15"/>
      <c r="O62" s="45"/>
      <c r="P62" s="14"/>
      <c r="Q62" s="14"/>
      <c r="R62" s="14"/>
      <c r="S62" s="10"/>
      <c r="T62" s="68" t="s">
        <v>16</v>
      </c>
      <c r="U62" s="58" t="s">
        <v>928</v>
      </c>
      <c r="V62" s="1041"/>
      <c r="W62" s="1041"/>
      <c r="X62" s="1041"/>
      <c r="Y62" s="1041"/>
      <c r="Z62" s="18"/>
      <c r="AA62" s="58"/>
      <c r="AB62" s="58"/>
      <c r="AC62" s="58"/>
      <c r="AD62" s="58"/>
      <c r="AE62" s="58"/>
      <c r="AF62" s="58"/>
      <c r="AG62" s="18"/>
      <c r="AH62" s="58"/>
      <c r="AI62" s="58"/>
      <c r="AJ62" s="58"/>
      <c r="AK62" s="58"/>
      <c r="AL62" s="58"/>
      <c r="AM62" s="12"/>
      <c r="AN62" s="128"/>
      <c r="AO62" s="58"/>
      <c r="AP62" s="58"/>
      <c r="AQ62" s="58"/>
      <c r="AR62" s="241"/>
      <c r="AS62" s="1037"/>
      <c r="AT62" s="58"/>
    </row>
    <row r="63" spans="2:46" ht="15" customHeight="1" x14ac:dyDescent="0.15">
      <c r="B63" s="242"/>
      <c r="C63" s="20"/>
      <c r="D63" s="20"/>
      <c r="E63" s="20"/>
      <c r="F63" s="20"/>
      <c r="G63" s="90"/>
      <c r="H63" s="49"/>
      <c r="I63" s="20"/>
      <c r="J63" s="20"/>
      <c r="K63" s="49"/>
      <c r="L63" s="115"/>
      <c r="M63" s="115"/>
      <c r="N63" s="116"/>
      <c r="O63" s="45"/>
      <c r="P63" s="115"/>
      <c r="Q63" s="115"/>
      <c r="R63" s="14"/>
      <c r="S63" s="10"/>
      <c r="T63" s="68" t="s">
        <v>16</v>
      </c>
      <c r="U63" s="2393" t="s">
        <v>929</v>
      </c>
      <c r="V63" s="1295"/>
      <c r="W63" s="1295"/>
      <c r="X63" s="1295"/>
      <c r="Y63" s="1295"/>
      <c r="Z63" s="1295"/>
      <c r="AA63" s="1295"/>
      <c r="AB63" s="1295"/>
      <c r="AC63" s="1295"/>
      <c r="AD63" s="1295"/>
      <c r="AE63" s="1295"/>
      <c r="AF63" s="1295"/>
      <c r="AG63" s="1295"/>
      <c r="AH63" s="1295"/>
      <c r="AI63" s="1295"/>
      <c r="AJ63" s="1295"/>
      <c r="AK63" s="1295"/>
      <c r="AL63" s="1295"/>
      <c r="AM63" s="1741"/>
      <c r="AN63" s="128"/>
      <c r="AO63" s="58"/>
      <c r="AP63" s="58"/>
      <c r="AQ63" s="58"/>
      <c r="AR63" s="241"/>
      <c r="AS63" s="1037"/>
      <c r="AT63" s="58"/>
    </row>
    <row r="64" spans="2:46" ht="15" customHeight="1" x14ac:dyDescent="0.15">
      <c r="B64" s="242"/>
      <c r="C64" s="20"/>
      <c r="D64" s="20"/>
      <c r="E64" s="20"/>
      <c r="F64" s="20"/>
      <c r="G64" s="90"/>
      <c r="H64" s="49"/>
      <c r="I64" s="20"/>
      <c r="J64" s="20"/>
      <c r="K64" s="20"/>
      <c r="L64" s="128"/>
      <c r="M64" s="58"/>
      <c r="N64" s="69"/>
      <c r="O64" s="58"/>
      <c r="P64" s="58"/>
      <c r="Q64" s="58"/>
      <c r="R64" s="116"/>
      <c r="S64" s="10"/>
      <c r="T64" s="58"/>
      <c r="U64" s="215" t="s">
        <v>930</v>
      </c>
      <c r="V64" s="58"/>
      <c r="W64" s="58"/>
      <c r="X64" s="58"/>
      <c r="Y64" s="58"/>
      <c r="Z64" s="58"/>
      <c r="AA64" s="58"/>
      <c r="AB64" s="58"/>
      <c r="AC64" s="58"/>
      <c r="AD64" s="58"/>
      <c r="AE64" s="58"/>
      <c r="AF64" s="58"/>
      <c r="AG64" s="58"/>
      <c r="AH64" s="58"/>
      <c r="AI64" s="58"/>
      <c r="AJ64" s="58"/>
      <c r="AK64" s="58"/>
      <c r="AL64" s="58"/>
      <c r="AM64" s="12"/>
      <c r="AN64" s="128"/>
      <c r="AO64" s="58"/>
      <c r="AP64" s="58"/>
      <c r="AQ64" s="58"/>
      <c r="AR64" s="241"/>
      <c r="AS64" s="1037"/>
      <c r="AT64" s="58"/>
    </row>
    <row r="65" spans="2:46" ht="15" customHeight="1" x14ac:dyDescent="0.15">
      <c r="B65" s="242"/>
      <c r="C65" s="20"/>
      <c r="D65" s="20"/>
      <c r="E65" s="20"/>
      <c r="F65" s="20"/>
      <c r="G65" s="90"/>
      <c r="H65" s="49"/>
      <c r="I65" s="20"/>
      <c r="J65" s="20"/>
      <c r="K65" s="20"/>
      <c r="L65" s="128"/>
      <c r="M65" s="58"/>
      <c r="N65" s="69"/>
      <c r="O65" s="1491" t="s">
        <v>920</v>
      </c>
      <c r="P65" s="1311"/>
      <c r="Q65" s="1311"/>
      <c r="R65" s="1311"/>
      <c r="S65" s="67" t="s">
        <v>16</v>
      </c>
      <c r="T65" s="24" t="s">
        <v>931</v>
      </c>
      <c r="U65" s="24"/>
      <c r="V65" s="57"/>
      <c r="W65" s="57"/>
      <c r="X65" s="57"/>
      <c r="Y65" s="57"/>
      <c r="Z65" s="57"/>
      <c r="AA65" s="57"/>
      <c r="AB65" s="57"/>
      <c r="AC65" s="57"/>
      <c r="AD65" s="57"/>
      <c r="AE65" s="57"/>
      <c r="AF65" s="57"/>
      <c r="AG65" s="57"/>
      <c r="AH65" s="57"/>
      <c r="AI65" s="57"/>
      <c r="AJ65" s="57"/>
      <c r="AK65" s="57"/>
      <c r="AL65" s="57"/>
      <c r="AM65" s="66"/>
      <c r="AN65" s="128"/>
      <c r="AO65" s="58"/>
      <c r="AP65" s="58"/>
      <c r="AQ65" s="58"/>
      <c r="AR65" s="241"/>
      <c r="AS65" s="1037"/>
      <c r="AT65" s="58"/>
    </row>
    <row r="66" spans="2:46" ht="15" customHeight="1" x14ac:dyDescent="0.15">
      <c r="B66" s="242"/>
      <c r="C66" s="20"/>
      <c r="D66" s="20"/>
      <c r="E66" s="20"/>
      <c r="F66" s="20"/>
      <c r="G66" s="90"/>
      <c r="H66" s="49"/>
      <c r="I66" s="20"/>
      <c r="J66" s="20"/>
      <c r="K66" s="20"/>
      <c r="L66" s="128"/>
      <c r="M66" s="58"/>
      <c r="N66" s="69"/>
      <c r="O66" s="1137" t="s">
        <v>932</v>
      </c>
      <c r="P66" s="1357"/>
      <c r="Q66" s="1357"/>
      <c r="R66" s="1357"/>
      <c r="S66" s="70" t="s">
        <v>16</v>
      </c>
      <c r="T66" s="19" t="s">
        <v>933</v>
      </c>
      <c r="U66" s="19"/>
      <c r="V66" s="58"/>
      <c r="W66" s="58"/>
      <c r="X66" s="58"/>
      <c r="Y66" s="58"/>
      <c r="Z66" s="58"/>
      <c r="AA66" s="58"/>
      <c r="AB66" s="58"/>
      <c r="AC66" s="58"/>
      <c r="AD66" s="58"/>
      <c r="AE66" s="58"/>
      <c r="AF66" s="58"/>
      <c r="AG66" s="58"/>
      <c r="AH66" s="58"/>
      <c r="AI66" s="58"/>
      <c r="AJ66" s="58"/>
      <c r="AK66" s="58"/>
      <c r="AL66" s="58"/>
      <c r="AM66" s="58"/>
      <c r="AN66" s="128"/>
      <c r="AO66" s="58"/>
      <c r="AP66" s="58"/>
      <c r="AQ66" s="58"/>
      <c r="AR66" s="241"/>
      <c r="AS66" s="1037"/>
      <c r="AT66" s="58"/>
    </row>
    <row r="67" spans="2:46" ht="15" customHeight="1" x14ac:dyDescent="0.15">
      <c r="B67" s="242"/>
      <c r="C67" s="20"/>
      <c r="D67" s="20"/>
      <c r="E67" s="20"/>
      <c r="F67" s="20"/>
      <c r="G67" s="90"/>
      <c r="H67" s="49"/>
      <c r="I67" s="20"/>
      <c r="J67" s="20"/>
      <c r="K67" s="20"/>
      <c r="L67" s="128"/>
      <c r="M67" s="58"/>
      <c r="N67" s="69"/>
      <c r="O67" s="1137" t="s">
        <v>922</v>
      </c>
      <c r="P67" s="1357"/>
      <c r="Q67" s="1357"/>
      <c r="R67" s="1357"/>
      <c r="S67" s="70" t="s">
        <v>16</v>
      </c>
      <c r="T67" s="19" t="s">
        <v>934</v>
      </c>
      <c r="U67" s="19"/>
      <c r="V67" s="58"/>
      <c r="W67" s="58"/>
      <c r="X67" s="58"/>
      <c r="Y67" s="58"/>
      <c r="Z67" s="58"/>
      <c r="AA67" s="58"/>
      <c r="AB67" s="58"/>
      <c r="AC67" s="58"/>
      <c r="AD67" s="58"/>
      <c r="AE67" s="58"/>
      <c r="AF67" s="58"/>
      <c r="AG67" s="58"/>
      <c r="AH67" s="58"/>
      <c r="AI67" s="58"/>
      <c r="AJ67" s="58"/>
      <c r="AK67" s="58"/>
      <c r="AL67" s="58"/>
      <c r="AM67" s="58"/>
      <c r="AN67" s="128"/>
      <c r="AO67" s="58"/>
      <c r="AP67" s="58"/>
      <c r="AQ67" s="58"/>
      <c r="AR67" s="241"/>
      <c r="AS67" s="1037"/>
      <c r="AT67" s="58"/>
    </row>
    <row r="68" spans="2:46" ht="15" customHeight="1" x14ac:dyDescent="0.15">
      <c r="B68" s="242"/>
      <c r="C68" s="20"/>
      <c r="D68" s="20"/>
      <c r="E68" s="20"/>
      <c r="F68" s="20"/>
      <c r="G68" s="90"/>
      <c r="H68" s="49"/>
      <c r="I68" s="20"/>
      <c r="J68" s="20"/>
      <c r="K68" s="20"/>
      <c r="L68" s="128"/>
      <c r="M68" s="58"/>
      <c r="N68" s="69"/>
      <c r="O68" s="58"/>
      <c r="P68" s="58"/>
      <c r="Q68" s="58"/>
      <c r="R68" s="58"/>
      <c r="S68" s="70" t="s">
        <v>16</v>
      </c>
      <c r="T68" s="1161" t="s">
        <v>935</v>
      </c>
      <c r="U68" s="1161"/>
      <c r="V68" s="1161"/>
      <c r="W68" s="1161"/>
      <c r="X68" s="1161"/>
      <c r="Y68" s="1161"/>
      <c r="Z68" s="1161"/>
      <c r="AA68" s="1161"/>
      <c r="AB68" s="1161"/>
      <c r="AC68" s="1161"/>
      <c r="AD68" s="1161"/>
      <c r="AE68" s="1161"/>
      <c r="AF68" s="1161"/>
      <c r="AG68" s="1161"/>
      <c r="AH68" s="1161"/>
      <c r="AI68" s="1161"/>
      <c r="AJ68" s="1161"/>
      <c r="AK68" s="1161"/>
      <c r="AL68" s="1161"/>
      <c r="AM68" s="1162"/>
      <c r="AN68" s="128"/>
      <c r="AO68" s="58"/>
      <c r="AP68" s="58"/>
      <c r="AQ68" s="58"/>
      <c r="AR68" s="241"/>
      <c r="AS68" s="1037"/>
      <c r="AT68" s="58"/>
    </row>
    <row r="69" spans="2:46" ht="15" customHeight="1" x14ac:dyDescent="0.15">
      <c r="B69" s="242"/>
      <c r="C69" s="20"/>
      <c r="D69" s="20"/>
      <c r="E69" s="20"/>
      <c r="F69" s="20"/>
      <c r="G69" s="90"/>
      <c r="H69" s="49"/>
      <c r="I69" s="20"/>
      <c r="J69" s="20"/>
      <c r="K69" s="20"/>
      <c r="L69" s="128"/>
      <c r="M69" s="58"/>
      <c r="N69" s="69"/>
      <c r="O69" s="58"/>
      <c r="P69" s="58"/>
      <c r="Q69" s="58"/>
      <c r="R69" s="58"/>
      <c r="S69" s="311"/>
      <c r="T69" s="1161"/>
      <c r="U69" s="1161"/>
      <c r="V69" s="1161"/>
      <c r="W69" s="1161"/>
      <c r="X69" s="1161"/>
      <c r="Y69" s="1161"/>
      <c r="Z69" s="1161"/>
      <c r="AA69" s="1161"/>
      <c r="AB69" s="1161"/>
      <c r="AC69" s="1161"/>
      <c r="AD69" s="1161"/>
      <c r="AE69" s="1161"/>
      <c r="AF69" s="1161"/>
      <c r="AG69" s="1161"/>
      <c r="AH69" s="1161"/>
      <c r="AI69" s="1161"/>
      <c r="AJ69" s="1161"/>
      <c r="AK69" s="1161"/>
      <c r="AL69" s="1161"/>
      <c r="AM69" s="1162"/>
      <c r="AN69" s="128"/>
      <c r="AO69" s="58"/>
      <c r="AP69" s="58"/>
      <c r="AQ69" s="58"/>
      <c r="AR69" s="241"/>
      <c r="AS69" s="1037"/>
      <c r="AT69" s="58"/>
    </row>
    <row r="70" spans="2:46" ht="15" customHeight="1" x14ac:dyDescent="0.15">
      <c r="B70" s="242"/>
      <c r="C70" s="20"/>
      <c r="D70" s="20"/>
      <c r="E70" s="20"/>
      <c r="F70" s="20"/>
      <c r="G70" s="90"/>
      <c r="H70" s="49"/>
      <c r="I70" s="20"/>
      <c r="J70" s="20"/>
      <c r="K70" s="20"/>
      <c r="L70" s="128"/>
      <c r="M70" s="58"/>
      <c r="N70" s="69"/>
      <c r="O70" s="58"/>
      <c r="P70" s="58"/>
      <c r="Q70" s="58"/>
      <c r="R70" s="58"/>
      <c r="S70" s="70" t="s">
        <v>16</v>
      </c>
      <c r="T70" s="1161" t="s">
        <v>936</v>
      </c>
      <c r="U70" s="1161"/>
      <c r="V70" s="1161"/>
      <c r="W70" s="1161"/>
      <c r="X70" s="1161"/>
      <c r="Y70" s="1161"/>
      <c r="Z70" s="1161"/>
      <c r="AA70" s="1161"/>
      <c r="AB70" s="1161"/>
      <c r="AC70" s="1161"/>
      <c r="AD70" s="1161"/>
      <c r="AE70" s="1161"/>
      <c r="AF70" s="1161"/>
      <c r="AG70" s="1161"/>
      <c r="AH70" s="1161"/>
      <c r="AI70" s="1161"/>
      <c r="AJ70" s="1161"/>
      <c r="AK70" s="1161"/>
      <c r="AL70" s="1161"/>
      <c r="AM70" s="1162"/>
      <c r="AN70" s="128"/>
      <c r="AO70" s="58"/>
      <c r="AP70" s="58"/>
      <c r="AQ70" s="58"/>
      <c r="AR70" s="241"/>
      <c r="AS70" s="1037"/>
      <c r="AT70" s="58"/>
    </row>
    <row r="71" spans="2:46" ht="15" customHeight="1" x14ac:dyDescent="0.15">
      <c r="B71" s="242"/>
      <c r="C71" s="20"/>
      <c r="D71" s="20"/>
      <c r="E71" s="20"/>
      <c r="F71" s="20"/>
      <c r="G71" s="90"/>
      <c r="H71" s="49"/>
      <c r="I71" s="20"/>
      <c r="J71" s="20"/>
      <c r="K71" s="20"/>
      <c r="L71" s="128"/>
      <c r="M71" s="58"/>
      <c r="N71" s="69"/>
      <c r="O71" s="58"/>
      <c r="P71" s="58"/>
      <c r="Q71" s="58"/>
      <c r="R71" s="58"/>
      <c r="S71" s="311"/>
      <c r="T71" s="1161"/>
      <c r="U71" s="1161"/>
      <c r="V71" s="1161"/>
      <c r="W71" s="1161"/>
      <c r="X71" s="1161"/>
      <c r="Y71" s="1161"/>
      <c r="Z71" s="1161"/>
      <c r="AA71" s="1161"/>
      <c r="AB71" s="1161"/>
      <c r="AC71" s="1161"/>
      <c r="AD71" s="1161"/>
      <c r="AE71" s="1161"/>
      <c r="AF71" s="1161"/>
      <c r="AG71" s="1161"/>
      <c r="AH71" s="1161"/>
      <c r="AI71" s="1161"/>
      <c r="AJ71" s="1161"/>
      <c r="AK71" s="1161"/>
      <c r="AL71" s="1161"/>
      <c r="AM71" s="1162"/>
      <c r="AN71" s="128"/>
      <c r="AO71" s="58"/>
      <c r="AP71" s="58"/>
      <c r="AQ71" s="58"/>
      <c r="AR71" s="241"/>
      <c r="AS71" s="1037"/>
      <c r="AT71" s="58"/>
    </row>
    <row r="72" spans="2:46" ht="15" customHeight="1" x14ac:dyDescent="0.15">
      <c r="B72" s="242"/>
      <c r="C72" s="20"/>
      <c r="D72" s="20"/>
      <c r="E72" s="20"/>
      <c r="F72" s="20"/>
      <c r="G72" s="90"/>
      <c r="H72" s="49"/>
      <c r="I72" s="20"/>
      <c r="J72" s="20"/>
      <c r="K72" s="20"/>
      <c r="L72" s="128"/>
      <c r="M72" s="58"/>
      <c r="N72" s="69"/>
      <c r="O72" s="58"/>
      <c r="P72" s="58"/>
      <c r="Q72" s="58"/>
      <c r="R72" s="58"/>
      <c r="S72" s="70" t="s">
        <v>16</v>
      </c>
      <c r="T72" s="1161" t="s">
        <v>937</v>
      </c>
      <c r="U72" s="1161"/>
      <c r="V72" s="1161"/>
      <c r="W72" s="1161"/>
      <c r="X72" s="1161"/>
      <c r="Y72" s="1161"/>
      <c r="Z72" s="1161"/>
      <c r="AA72" s="1161"/>
      <c r="AB72" s="1161"/>
      <c r="AC72" s="1161"/>
      <c r="AD72" s="1161"/>
      <c r="AE72" s="1161"/>
      <c r="AF72" s="1161"/>
      <c r="AG72" s="1161"/>
      <c r="AH72" s="1161"/>
      <c r="AI72" s="1161"/>
      <c r="AJ72" s="1161"/>
      <c r="AK72" s="1161"/>
      <c r="AL72" s="1161"/>
      <c r="AM72" s="1162"/>
      <c r="AN72" s="128"/>
      <c r="AO72" s="58"/>
      <c r="AP72" s="58"/>
      <c r="AQ72" s="58"/>
      <c r="AR72" s="241"/>
      <c r="AS72" s="1037"/>
      <c r="AT72" s="58"/>
    </row>
    <row r="73" spans="2:46" ht="15" customHeight="1" x14ac:dyDescent="0.15">
      <c r="B73" s="242"/>
      <c r="C73" s="20"/>
      <c r="D73" s="20"/>
      <c r="E73" s="20"/>
      <c r="F73" s="20"/>
      <c r="G73" s="90"/>
      <c r="H73" s="49"/>
      <c r="I73" s="20"/>
      <c r="J73" s="20"/>
      <c r="K73" s="20"/>
      <c r="L73" s="128"/>
      <c r="M73" s="58"/>
      <c r="N73" s="69"/>
      <c r="O73" s="58"/>
      <c r="P73" s="58"/>
      <c r="Q73" s="58"/>
      <c r="R73" s="58"/>
      <c r="S73" s="311"/>
      <c r="T73" s="1161"/>
      <c r="U73" s="1161"/>
      <c r="V73" s="1161"/>
      <c r="W73" s="1161"/>
      <c r="X73" s="1161"/>
      <c r="Y73" s="1161"/>
      <c r="Z73" s="1161"/>
      <c r="AA73" s="1161"/>
      <c r="AB73" s="1161"/>
      <c r="AC73" s="1161"/>
      <c r="AD73" s="1161"/>
      <c r="AE73" s="1161"/>
      <c r="AF73" s="1161"/>
      <c r="AG73" s="1161"/>
      <c r="AH73" s="1161"/>
      <c r="AI73" s="1161"/>
      <c r="AJ73" s="1161"/>
      <c r="AK73" s="1161"/>
      <c r="AL73" s="1161"/>
      <c r="AM73" s="1162"/>
      <c r="AN73" s="128"/>
      <c r="AO73" s="58"/>
      <c r="AP73" s="58"/>
      <c r="AQ73" s="58"/>
      <c r="AR73" s="241"/>
      <c r="AS73" s="1037"/>
      <c r="AT73" s="58"/>
    </row>
    <row r="74" spans="2:46" ht="15" customHeight="1" x14ac:dyDescent="0.15">
      <c r="B74" s="242"/>
      <c r="C74" s="20"/>
      <c r="D74" s="20"/>
      <c r="E74" s="20"/>
      <c r="F74" s="20"/>
      <c r="G74" s="90"/>
      <c r="H74" s="49"/>
      <c r="I74" s="20"/>
      <c r="J74" s="20"/>
      <c r="K74" s="20"/>
      <c r="L74" s="128"/>
      <c r="M74" s="58"/>
      <c r="N74" s="69"/>
      <c r="O74" s="63"/>
      <c r="P74" s="63"/>
      <c r="Q74" s="63"/>
      <c r="R74" s="63"/>
      <c r="S74" s="71" t="s">
        <v>16</v>
      </c>
      <c r="T74" s="1140" t="s">
        <v>938</v>
      </c>
      <c r="U74" s="1295"/>
      <c r="V74" s="1295"/>
      <c r="W74" s="1295"/>
      <c r="X74" s="1295"/>
      <c r="Y74" s="1295"/>
      <c r="Z74" s="1295"/>
      <c r="AA74" s="1295"/>
      <c r="AB74" s="1295"/>
      <c r="AC74" s="1295"/>
      <c r="AD74" s="1295"/>
      <c r="AE74" s="1295"/>
      <c r="AF74" s="1295"/>
      <c r="AG74" s="1295"/>
      <c r="AH74" s="1295"/>
      <c r="AI74" s="1295"/>
      <c r="AJ74" s="1295"/>
      <c r="AK74" s="1295"/>
      <c r="AL74" s="1295"/>
      <c r="AM74" s="1741"/>
      <c r="AN74" s="128"/>
      <c r="AO74" s="58"/>
      <c r="AP74" s="58"/>
      <c r="AQ74" s="58"/>
      <c r="AR74" s="241"/>
      <c r="AS74" s="1037"/>
      <c r="AT74" s="58"/>
    </row>
    <row r="75" spans="2:46" ht="15" customHeight="1" x14ac:dyDescent="0.15">
      <c r="B75" s="1490"/>
      <c r="C75" s="45"/>
      <c r="D75" s="14"/>
      <c r="E75" s="14"/>
      <c r="F75" s="15"/>
      <c r="G75" s="45"/>
      <c r="H75" s="14"/>
      <c r="I75" s="45"/>
      <c r="J75" s="14"/>
      <c r="K75" s="15"/>
      <c r="L75" s="45"/>
      <c r="M75" s="14"/>
      <c r="N75" s="15"/>
      <c r="O75" s="1134" t="s">
        <v>939</v>
      </c>
      <c r="P75" s="1311"/>
      <c r="Q75" s="1311"/>
      <c r="R75" s="1312"/>
      <c r="S75" s="54" t="s">
        <v>940</v>
      </c>
      <c r="T75" s="57"/>
      <c r="U75" s="57"/>
      <c r="V75" s="57"/>
      <c r="W75" s="57"/>
      <c r="X75" s="57"/>
      <c r="Y75" s="57"/>
      <c r="Z75" s="57"/>
      <c r="AA75" s="244"/>
      <c r="AB75" s="57"/>
      <c r="AC75" s="57"/>
      <c r="AD75" s="240"/>
      <c r="AE75" s="57"/>
      <c r="AF75" s="57"/>
      <c r="AG75" s="57"/>
      <c r="AH75" s="240"/>
      <c r="AI75" s="240"/>
      <c r="AJ75" s="240"/>
      <c r="AK75" s="240"/>
      <c r="AL75" s="240"/>
      <c r="AM75" s="40"/>
      <c r="AN75" s="128"/>
      <c r="AO75" s="58"/>
      <c r="AP75" s="58"/>
      <c r="AQ75" s="58"/>
      <c r="AR75" s="241"/>
      <c r="AS75" s="1037"/>
      <c r="AT75" s="58"/>
    </row>
    <row r="76" spans="2:46" ht="15" customHeight="1" x14ac:dyDescent="0.15">
      <c r="B76" s="1490"/>
      <c r="C76" s="213"/>
      <c r="D76" s="19"/>
      <c r="E76" s="14"/>
      <c r="F76" s="15"/>
      <c r="G76" s="134"/>
      <c r="H76" s="11"/>
      <c r="I76" s="134"/>
      <c r="J76" s="19"/>
      <c r="K76" s="12"/>
      <c r="L76" s="45"/>
      <c r="M76" s="14"/>
      <c r="N76" s="15"/>
      <c r="O76" s="1188" t="s">
        <v>941</v>
      </c>
      <c r="P76" s="1357"/>
      <c r="Q76" s="1357"/>
      <c r="R76" s="1358"/>
      <c r="S76" s="10" t="s">
        <v>56</v>
      </c>
      <c r="T76" s="2367"/>
      <c r="U76" s="2367"/>
      <c r="V76" s="2367"/>
      <c r="W76" s="2367"/>
      <c r="X76" s="2367"/>
      <c r="Y76" s="2367"/>
      <c r="Z76" s="2367"/>
      <c r="AA76" s="2367"/>
      <c r="AB76" s="2367"/>
      <c r="AC76" s="2367"/>
      <c r="AD76" s="2367"/>
      <c r="AE76" s="2367"/>
      <c r="AF76" s="2367"/>
      <c r="AG76" s="2367"/>
      <c r="AH76" s="2367"/>
      <c r="AI76" s="2367"/>
      <c r="AJ76" s="2367"/>
      <c r="AK76" s="2367"/>
      <c r="AL76" s="2367"/>
      <c r="AM76" s="534" t="s">
        <v>64</v>
      </c>
      <c r="AN76" s="128"/>
      <c r="AO76" s="58"/>
      <c r="AP76" s="58"/>
      <c r="AQ76" s="58"/>
      <c r="AR76" s="241"/>
      <c r="AS76" s="1037"/>
      <c r="AT76" s="58"/>
    </row>
    <row r="77" spans="2:46" ht="15" customHeight="1" x14ac:dyDescent="0.15">
      <c r="B77" s="1490"/>
      <c r="C77" s="45"/>
      <c r="D77" s="14"/>
      <c r="E77" s="14"/>
      <c r="F77" s="15"/>
      <c r="G77" s="134"/>
      <c r="H77" s="11"/>
      <c r="I77" s="134"/>
      <c r="J77" s="19"/>
      <c r="K77" s="12"/>
      <c r="L77" s="115"/>
      <c r="M77" s="115"/>
      <c r="N77" s="116"/>
      <c r="O77" s="20"/>
      <c r="P77" s="20"/>
      <c r="Q77" s="20"/>
      <c r="R77" s="20"/>
      <c r="S77" s="127" t="s">
        <v>941</v>
      </c>
      <c r="T77" s="268"/>
      <c r="U77" s="41"/>
      <c r="V77" s="42"/>
      <c r="W77" s="130"/>
      <c r="X77" s="130"/>
      <c r="Y77" s="130"/>
      <c r="Z77" s="246"/>
      <c r="AA77" s="130"/>
      <c r="AB77" s="130"/>
      <c r="AC77" s="130"/>
      <c r="AD77" s="130"/>
      <c r="AE77" s="130"/>
      <c r="AF77" s="130"/>
      <c r="AG77" s="246"/>
      <c r="AH77" s="130"/>
      <c r="AI77" s="130"/>
      <c r="AJ77" s="130"/>
      <c r="AK77" s="130"/>
      <c r="AL77" s="130"/>
      <c r="AM77" s="34"/>
      <c r="AN77" s="128"/>
      <c r="AO77" s="58"/>
      <c r="AP77" s="58"/>
      <c r="AQ77" s="58"/>
      <c r="AR77" s="241"/>
      <c r="AS77" s="1037"/>
      <c r="AT77" s="58"/>
    </row>
    <row r="78" spans="2:46" ht="15" customHeight="1" x14ac:dyDescent="0.15">
      <c r="B78" s="1490"/>
      <c r="C78" s="45"/>
      <c r="D78" s="14"/>
      <c r="E78" s="14"/>
      <c r="F78" s="15"/>
      <c r="G78" s="134"/>
      <c r="H78" s="11"/>
      <c r="I78" s="134"/>
      <c r="J78" s="19"/>
      <c r="K78" s="12"/>
      <c r="L78" s="14"/>
      <c r="M78" s="14"/>
      <c r="N78" s="15"/>
      <c r="O78" s="45"/>
      <c r="P78" s="14"/>
      <c r="Q78" s="14"/>
      <c r="R78" s="14"/>
      <c r="S78" s="10" t="s">
        <v>73</v>
      </c>
      <c r="T78" s="19" t="s">
        <v>942</v>
      </c>
      <c r="U78" s="19"/>
      <c r="V78" s="68" t="s">
        <v>16</v>
      </c>
      <c r="W78" s="58" t="s">
        <v>943</v>
      </c>
      <c r="X78" s="58"/>
      <c r="Y78" s="58"/>
      <c r="Z78" s="18"/>
      <c r="AA78" s="58"/>
      <c r="AB78" s="58"/>
      <c r="AC78" s="58"/>
      <c r="AD78" s="58"/>
      <c r="AE78" s="58"/>
      <c r="AF78" s="58"/>
      <c r="AG78" s="18"/>
      <c r="AH78" s="58"/>
      <c r="AI78" s="58"/>
      <c r="AJ78" s="58"/>
      <c r="AK78" s="58"/>
      <c r="AL78" s="58"/>
      <c r="AM78" s="12"/>
      <c r="AN78" s="128"/>
      <c r="AO78" s="58"/>
      <c r="AP78" s="58"/>
      <c r="AQ78" s="58"/>
      <c r="AR78" s="241"/>
      <c r="AS78" s="1037"/>
      <c r="AT78" s="58"/>
    </row>
    <row r="79" spans="2:46" ht="15" customHeight="1" x14ac:dyDescent="0.15">
      <c r="B79" s="1490"/>
      <c r="C79" s="90"/>
      <c r="D79" s="20"/>
      <c r="E79" s="11"/>
      <c r="F79" s="12"/>
      <c r="G79" s="134"/>
      <c r="H79" s="11"/>
      <c r="I79" s="134"/>
      <c r="J79" s="19"/>
      <c r="K79" s="12"/>
      <c r="L79" s="14"/>
      <c r="M79" s="14"/>
      <c r="N79" s="15"/>
      <c r="O79" s="45"/>
      <c r="P79" s="14"/>
      <c r="Q79" s="14"/>
      <c r="R79" s="14"/>
      <c r="S79" s="10" t="s">
        <v>73</v>
      </c>
      <c r="T79" s="1264" t="s">
        <v>944</v>
      </c>
      <c r="U79" s="1264"/>
      <c r="V79" s="68" t="s">
        <v>16</v>
      </c>
      <c r="W79" s="58" t="s">
        <v>945</v>
      </c>
      <c r="X79" s="58"/>
      <c r="Y79" s="58"/>
      <c r="Z79" s="18"/>
      <c r="AA79" s="58"/>
      <c r="AB79" s="58"/>
      <c r="AC79" s="58"/>
      <c r="AD79" s="58"/>
      <c r="AE79" s="58"/>
      <c r="AF79" s="58"/>
      <c r="AG79" s="18"/>
      <c r="AH79" s="58"/>
      <c r="AI79" s="58"/>
      <c r="AJ79" s="58"/>
      <c r="AK79" s="58"/>
      <c r="AL79" s="58"/>
      <c r="AM79" s="12"/>
      <c r="AN79" s="128"/>
      <c r="AO79" s="14"/>
      <c r="AP79" s="14"/>
      <c r="AQ79" s="14"/>
      <c r="AR79" s="1018"/>
      <c r="AS79" s="1037"/>
      <c r="AT79" s="58"/>
    </row>
    <row r="80" spans="2:46" ht="15" customHeight="1" x14ac:dyDescent="0.15">
      <c r="B80" s="1490"/>
      <c r="C80" s="90"/>
      <c r="D80" s="20"/>
      <c r="E80" s="11"/>
      <c r="F80" s="12"/>
      <c r="G80" s="134"/>
      <c r="H80" s="11"/>
      <c r="I80" s="140"/>
      <c r="J80" s="19"/>
      <c r="K80" s="12"/>
      <c r="L80" s="14"/>
      <c r="M80" s="14"/>
      <c r="N80" s="15"/>
      <c r="O80" s="45"/>
      <c r="P80" s="14"/>
      <c r="Q80" s="14"/>
      <c r="R80" s="14"/>
      <c r="S80" s="10"/>
      <c r="T80" s="1041"/>
      <c r="U80" s="1041"/>
      <c r="V80" s="68" t="s">
        <v>16</v>
      </c>
      <c r="W80" s="58" t="s">
        <v>946</v>
      </c>
      <c r="X80" s="1041"/>
      <c r="Y80" s="1041"/>
      <c r="Z80" s="18"/>
      <c r="AA80" s="58"/>
      <c r="AB80" s="58"/>
      <c r="AC80" s="58"/>
      <c r="AD80" s="58"/>
      <c r="AE80" s="58"/>
      <c r="AF80" s="58"/>
      <c r="AG80" s="18"/>
      <c r="AH80" s="58"/>
      <c r="AI80" s="58"/>
      <c r="AJ80" s="58"/>
      <c r="AK80" s="58"/>
      <c r="AL80" s="58"/>
      <c r="AM80" s="12"/>
      <c r="AN80" s="10"/>
      <c r="AO80" s="14"/>
      <c r="AP80" s="14"/>
      <c r="AQ80" s="14"/>
      <c r="AR80" s="1018"/>
      <c r="AS80" s="1037"/>
      <c r="AT80" s="58"/>
    </row>
    <row r="81" spans="2:46" ht="15" customHeight="1" x14ac:dyDescent="0.15">
      <c r="B81" s="1490"/>
      <c r="C81" s="45"/>
      <c r="D81" s="14"/>
      <c r="E81" s="14"/>
      <c r="F81" s="15"/>
      <c r="G81" s="158"/>
      <c r="H81" s="11"/>
      <c r="I81" s="140"/>
      <c r="J81" s="19"/>
      <c r="K81" s="12"/>
      <c r="L81" s="117"/>
      <c r="M81" s="115"/>
      <c r="N81" s="116"/>
      <c r="O81" s="45"/>
      <c r="P81" s="115"/>
      <c r="Q81" s="115"/>
      <c r="R81" s="14"/>
      <c r="S81" s="10" t="s">
        <v>73</v>
      </c>
      <c r="T81" s="58" t="s">
        <v>947</v>
      </c>
      <c r="U81" s="58"/>
      <c r="V81" s="58"/>
      <c r="W81" s="58"/>
      <c r="X81" s="58"/>
      <c r="Y81" s="58"/>
      <c r="Z81" s="18"/>
      <c r="AA81" s="58"/>
      <c r="AB81" s="58"/>
      <c r="AC81" s="58"/>
      <c r="AD81" s="58"/>
      <c r="AE81" s="58"/>
      <c r="AF81" s="58"/>
      <c r="AG81" s="18"/>
      <c r="AH81" s="58"/>
      <c r="AI81" s="58"/>
      <c r="AJ81" s="58"/>
      <c r="AK81" s="58"/>
      <c r="AL81" s="58"/>
      <c r="AM81" s="12"/>
      <c r="AN81" s="10"/>
      <c r="AO81" s="14"/>
      <c r="AP81" s="14"/>
      <c r="AQ81" s="14"/>
      <c r="AR81" s="1018"/>
      <c r="AS81" s="1037"/>
      <c r="AT81" s="58"/>
    </row>
    <row r="82" spans="2:46" ht="15" customHeight="1" x14ac:dyDescent="0.15">
      <c r="B82" s="136"/>
      <c r="C82" s="45"/>
      <c r="D82" s="14"/>
      <c r="E82" s="14"/>
      <c r="F82" s="14"/>
      <c r="G82" s="140"/>
      <c r="H82" s="12"/>
      <c r="I82" s="158"/>
      <c r="J82" s="19"/>
      <c r="K82" s="11"/>
      <c r="L82" s="117"/>
      <c r="M82" s="115"/>
      <c r="N82" s="116"/>
      <c r="O82" s="14"/>
      <c r="P82" s="115"/>
      <c r="Q82" s="115"/>
      <c r="R82" s="14"/>
      <c r="S82" s="10"/>
      <c r="T82" s="58"/>
      <c r="U82" s="58"/>
      <c r="V82" s="68" t="s">
        <v>16</v>
      </c>
      <c r="W82" s="2393" t="s">
        <v>948</v>
      </c>
      <c r="X82" s="1295"/>
      <c r="Y82" s="1295"/>
      <c r="Z82" s="1295"/>
      <c r="AA82" s="1295"/>
      <c r="AB82" s="1295"/>
      <c r="AC82" s="1295"/>
      <c r="AD82" s="1295"/>
      <c r="AE82" s="1295"/>
      <c r="AF82" s="1295"/>
      <c r="AG82" s="1295"/>
      <c r="AH82" s="1295"/>
      <c r="AI82" s="1295"/>
      <c r="AJ82" s="1295"/>
      <c r="AK82" s="1295"/>
      <c r="AL82" s="1295"/>
      <c r="AM82" s="1741"/>
      <c r="AN82" s="10"/>
      <c r="AO82" s="14"/>
      <c r="AP82" s="14"/>
      <c r="AQ82" s="14"/>
      <c r="AR82" s="1018"/>
      <c r="AS82" s="1037"/>
      <c r="AT82" s="58"/>
    </row>
    <row r="83" spans="2:46" ht="15" customHeight="1" x14ac:dyDescent="0.15">
      <c r="B83" s="136"/>
      <c r="C83" s="45"/>
      <c r="D83" s="14"/>
      <c r="E83" s="14"/>
      <c r="F83" s="14"/>
      <c r="G83" s="140"/>
      <c r="H83" s="12"/>
      <c r="I83" s="158"/>
      <c r="J83" s="19"/>
      <c r="K83" s="11"/>
      <c r="L83" s="117"/>
      <c r="M83" s="115"/>
      <c r="N83" s="116"/>
      <c r="O83" s="14"/>
      <c r="P83" s="115"/>
      <c r="Q83" s="115"/>
      <c r="R83" s="14"/>
      <c r="S83" s="10"/>
      <c r="T83" s="58"/>
      <c r="U83" s="58"/>
      <c r="V83" s="68" t="s">
        <v>16</v>
      </c>
      <c r="W83" s="1264" t="s">
        <v>949</v>
      </c>
      <c r="X83" s="1264"/>
      <c r="Y83" s="1264"/>
      <c r="Z83" s="1264"/>
      <c r="AA83" s="1264"/>
      <c r="AB83" s="1264"/>
      <c r="AC83" s="1264"/>
      <c r="AD83" s="1264"/>
      <c r="AE83" s="1264"/>
      <c r="AF83" s="1264"/>
      <c r="AG83" s="1264"/>
      <c r="AH83" s="1264"/>
      <c r="AI83" s="1264"/>
      <c r="AJ83" s="1264"/>
      <c r="AK83" s="1264"/>
      <c r="AL83" s="1264"/>
      <c r="AM83" s="1800"/>
      <c r="AN83" s="10"/>
      <c r="AO83" s="14"/>
      <c r="AP83" s="14"/>
      <c r="AQ83" s="14"/>
      <c r="AR83" s="1018"/>
      <c r="AS83" s="1037"/>
      <c r="AT83" s="58"/>
    </row>
    <row r="84" spans="2:46" ht="15" customHeight="1" x14ac:dyDescent="0.15">
      <c r="B84" s="242"/>
      <c r="C84" s="90"/>
      <c r="D84" s="20"/>
      <c r="E84" s="20"/>
      <c r="F84" s="20"/>
      <c r="G84" s="90"/>
      <c r="H84" s="49"/>
      <c r="I84" s="20"/>
      <c r="J84" s="20"/>
      <c r="K84" s="20"/>
      <c r="L84" s="317"/>
      <c r="M84" s="63"/>
      <c r="N84" s="72"/>
      <c r="O84" s="63"/>
      <c r="P84" s="63"/>
      <c r="Q84" s="63"/>
      <c r="R84" s="63"/>
      <c r="S84" s="22"/>
      <c r="T84" s="262"/>
      <c r="U84" s="46"/>
      <c r="V84" s="63"/>
      <c r="W84" s="253"/>
      <c r="X84" s="63"/>
      <c r="Y84" s="63"/>
      <c r="Z84" s="63"/>
      <c r="AA84" s="63"/>
      <c r="AB84" s="63"/>
      <c r="AC84" s="63"/>
      <c r="AD84" s="63"/>
      <c r="AE84" s="63"/>
      <c r="AF84" s="63"/>
      <c r="AG84" s="63"/>
      <c r="AH84" s="63"/>
      <c r="AI84" s="63"/>
      <c r="AJ84" s="63"/>
      <c r="AK84" s="63"/>
      <c r="AL84" s="63"/>
      <c r="AM84" s="320"/>
      <c r="AN84" s="317"/>
      <c r="AO84" s="63"/>
      <c r="AP84" s="63"/>
      <c r="AQ84" s="63"/>
      <c r="AR84" s="1040"/>
      <c r="AS84" s="1037"/>
      <c r="AT84" s="58"/>
    </row>
    <row r="85" spans="2:46" ht="15" customHeight="1" thickBot="1" x14ac:dyDescent="0.2">
      <c r="B85" s="227"/>
      <c r="C85" s="177"/>
      <c r="D85" s="149"/>
      <c r="E85" s="149"/>
      <c r="F85" s="226"/>
      <c r="G85" s="97"/>
      <c r="H85" s="98"/>
      <c r="I85" s="125"/>
      <c r="J85" s="122"/>
      <c r="K85" s="98"/>
      <c r="L85" s="1481" t="s">
        <v>737</v>
      </c>
      <c r="M85" s="1482"/>
      <c r="N85" s="1482"/>
      <c r="O85" s="1482"/>
      <c r="P85" s="1482"/>
      <c r="Q85" s="1482"/>
      <c r="R85" s="1483"/>
      <c r="S85" s="1244" t="s">
        <v>742</v>
      </c>
      <c r="T85" s="1245"/>
      <c r="U85" s="1245"/>
      <c r="V85" s="1245"/>
      <c r="W85" s="2464"/>
      <c r="X85" s="2464"/>
      <c r="Y85" s="2464"/>
      <c r="Z85" s="2464"/>
      <c r="AA85" s="2464"/>
      <c r="AB85" s="2464"/>
      <c r="AC85" s="2464"/>
      <c r="AD85" s="2464"/>
      <c r="AE85" s="2464"/>
      <c r="AF85" s="2464"/>
      <c r="AG85" s="2464"/>
      <c r="AH85" s="2464"/>
      <c r="AI85" s="2464"/>
      <c r="AJ85" s="2464"/>
      <c r="AK85" s="2464"/>
      <c r="AL85" s="2464"/>
      <c r="AM85" s="2465"/>
      <c r="AN85" s="299" t="s">
        <v>16</v>
      </c>
      <c r="AO85" s="1349" t="s">
        <v>727</v>
      </c>
      <c r="AP85" s="1349"/>
      <c r="AQ85" s="1349"/>
      <c r="AR85" s="1350"/>
      <c r="AS85" s="287"/>
    </row>
    <row r="86" spans="2:46" ht="15" customHeight="1" x14ac:dyDescent="0.15">
      <c r="B86" s="20"/>
      <c r="C86" s="20"/>
      <c r="D86" s="20"/>
      <c r="E86" s="20"/>
      <c r="F86" s="20"/>
      <c r="G86" s="20"/>
      <c r="H86" s="20"/>
      <c r="I86" s="20"/>
      <c r="J86" s="20"/>
      <c r="K86" s="20"/>
      <c r="L86" s="180"/>
      <c r="M86" s="214"/>
      <c r="N86" s="20"/>
      <c r="O86" s="20"/>
      <c r="P86" s="20"/>
      <c r="Q86" s="20"/>
      <c r="R86" s="20"/>
      <c r="S86" s="18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row>
    <row r="87" spans="2:46" s="374" customFormat="1" ht="18" customHeight="1" thickBot="1" x14ac:dyDescent="0.2">
      <c r="B87" s="367" t="s">
        <v>954</v>
      </c>
      <c r="C87" s="364"/>
      <c r="D87" s="364"/>
      <c r="E87" s="364"/>
      <c r="F87" s="364"/>
      <c r="G87" s="365"/>
      <c r="H87" s="364"/>
      <c r="I87" s="365"/>
      <c r="J87" s="365"/>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364"/>
      <c r="AL87" s="364"/>
      <c r="AM87" s="364"/>
      <c r="AN87" s="365"/>
      <c r="AO87" s="364"/>
      <c r="AP87" s="364"/>
      <c r="AQ87" s="364"/>
      <c r="AR87" s="370" t="s">
        <v>748</v>
      </c>
      <c r="AS87" s="372"/>
    </row>
    <row r="88" spans="2:46" ht="15" customHeight="1" x14ac:dyDescent="0.15">
      <c r="B88" s="1752" t="s">
        <v>310</v>
      </c>
      <c r="C88" s="1753"/>
      <c r="D88" s="1753"/>
      <c r="E88" s="1753"/>
      <c r="F88" s="1746"/>
      <c r="G88" s="1746"/>
      <c r="H88" s="1746"/>
      <c r="I88" s="1746"/>
      <c r="J88" s="1746"/>
      <c r="K88" s="1746"/>
      <c r="L88" s="1746"/>
      <c r="M88" s="1746"/>
      <c r="N88" s="1746"/>
      <c r="O88" s="1746"/>
      <c r="P88" s="1746"/>
      <c r="Q88" s="1746"/>
      <c r="R88" s="1746"/>
      <c r="S88" s="1746"/>
      <c r="T88" s="1746"/>
      <c r="U88" s="1746"/>
      <c r="V88" s="1746"/>
      <c r="W88" s="1746"/>
      <c r="X88" s="1746"/>
      <c r="Y88" s="1746"/>
      <c r="Z88" s="1746"/>
      <c r="AA88" s="1746"/>
      <c r="AB88" s="1746"/>
      <c r="AC88" s="1746"/>
      <c r="AD88" s="1746"/>
      <c r="AE88" s="1746"/>
      <c r="AF88" s="1746"/>
      <c r="AG88" s="1746"/>
      <c r="AH88" s="1746"/>
      <c r="AI88" s="1746"/>
      <c r="AJ88" s="1746"/>
      <c r="AK88" s="1746"/>
      <c r="AL88" s="1746"/>
      <c r="AM88" s="1746"/>
      <c r="AN88" s="1746"/>
      <c r="AO88" s="1746"/>
      <c r="AP88" s="1746"/>
      <c r="AQ88" s="1746"/>
      <c r="AR88" s="1747"/>
      <c r="AS88" s="1034"/>
      <c r="AT88" s="1034"/>
    </row>
    <row r="89" spans="2:46" ht="15" customHeight="1" thickBot="1" x14ac:dyDescent="0.2">
      <c r="B89" s="1754" t="s">
        <v>606</v>
      </c>
      <c r="C89" s="1755"/>
      <c r="D89" s="1755"/>
      <c r="E89" s="1755"/>
      <c r="F89" s="1748"/>
      <c r="G89" s="1748"/>
      <c r="H89" s="1748"/>
      <c r="I89" s="1748"/>
      <c r="J89" s="1748"/>
      <c r="K89" s="1748"/>
      <c r="L89" s="1748"/>
      <c r="M89" s="1748"/>
      <c r="N89" s="1748"/>
      <c r="O89" s="1748"/>
      <c r="P89" s="1748"/>
      <c r="Q89" s="1748"/>
      <c r="R89" s="1748"/>
      <c r="S89" s="1748"/>
      <c r="T89" s="1748"/>
      <c r="U89" s="1748"/>
      <c r="V89" s="1748"/>
      <c r="W89" s="1748"/>
      <c r="X89" s="1748"/>
      <c r="Y89" s="1748"/>
      <c r="Z89" s="1748"/>
      <c r="AA89" s="1748"/>
      <c r="AB89" s="1748"/>
      <c r="AC89" s="1748"/>
      <c r="AD89" s="1748"/>
      <c r="AE89" s="1748"/>
      <c r="AF89" s="1748"/>
      <c r="AG89" s="1748"/>
      <c r="AH89" s="1748"/>
      <c r="AI89" s="1748"/>
      <c r="AJ89" s="1748"/>
      <c r="AK89" s="1748"/>
      <c r="AL89" s="1748"/>
      <c r="AM89" s="1748"/>
      <c r="AN89" s="1748"/>
      <c r="AO89" s="1748"/>
      <c r="AP89" s="1748"/>
      <c r="AQ89" s="1748"/>
      <c r="AR89" s="1749"/>
      <c r="AS89" s="1034"/>
      <c r="AT89" s="1034"/>
    </row>
    <row r="90" spans="2:46" ht="15" customHeight="1" x14ac:dyDescent="0.15">
      <c r="B90" s="228"/>
      <c r="C90" s="228"/>
      <c r="D90" s="228"/>
      <c r="E90" s="228"/>
      <c r="F90" s="228"/>
      <c r="G90" s="228"/>
      <c r="H90" s="228"/>
      <c r="I90" s="228"/>
      <c r="J90" s="228"/>
      <c r="K90" s="228"/>
      <c r="L90" s="228"/>
      <c r="M90" s="228"/>
      <c r="N90" s="228"/>
      <c r="O90" s="228"/>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0"/>
      <c r="AT90" s="20"/>
    </row>
    <row r="91" spans="2:46" s="374" customFormat="1" ht="18" customHeight="1" thickBot="1" x14ac:dyDescent="0.2">
      <c r="B91" s="394" t="s">
        <v>354</v>
      </c>
      <c r="C91" s="364"/>
      <c r="D91" s="364"/>
      <c r="E91" s="364"/>
      <c r="F91" s="364"/>
      <c r="G91" s="365"/>
      <c r="H91" s="364"/>
      <c r="I91" s="391"/>
      <c r="J91" s="364"/>
      <c r="K91" s="364"/>
      <c r="L91" s="364"/>
      <c r="M91" s="364"/>
      <c r="N91" s="359" t="s">
        <v>16</v>
      </c>
      <c r="O91" s="386" t="s">
        <v>953</v>
      </c>
      <c r="P91" s="367"/>
      <c r="Q91" s="367"/>
      <c r="R91" s="367"/>
      <c r="S91" s="364"/>
      <c r="T91" s="364"/>
      <c r="U91" s="364"/>
      <c r="V91" s="364"/>
      <c r="W91" s="364"/>
      <c r="X91" s="364"/>
      <c r="Y91" s="364"/>
      <c r="Z91" s="364"/>
      <c r="AA91" s="364"/>
      <c r="AB91" s="364"/>
      <c r="AC91" s="380"/>
      <c r="AD91" s="380"/>
      <c r="AE91" s="380"/>
      <c r="AF91" s="380"/>
      <c r="AG91" s="380"/>
      <c r="AH91" s="380"/>
      <c r="AI91" s="380"/>
      <c r="AJ91" s="380"/>
      <c r="AK91" s="380"/>
      <c r="AL91" s="380"/>
      <c r="AM91" s="380"/>
      <c r="AN91" s="380"/>
      <c r="AO91" s="380"/>
      <c r="AP91" s="380"/>
      <c r="AQ91" s="380"/>
      <c r="AR91" s="545"/>
      <c r="AS91" s="372"/>
      <c r="AT91" s="372"/>
    </row>
    <row r="92" spans="2:46" ht="15" customHeight="1" x14ac:dyDescent="0.15">
      <c r="B92" s="190"/>
      <c r="C92" s="1204" t="s">
        <v>5</v>
      </c>
      <c r="D92" s="1205"/>
      <c r="E92" s="1205"/>
      <c r="F92" s="1206"/>
      <c r="G92" s="1198" t="s">
        <v>6</v>
      </c>
      <c r="H92" s="1200"/>
      <c r="I92" s="1148" t="s">
        <v>7</v>
      </c>
      <c r="J92" s="1149"/>
      <c r="K92" s="1150"/>
      <c r="L92" s="1204" t="s">
        <v>8</v>
      </c>
      <c r="M92" s="1205"/>
      <c r="N92" s="1206"/>
      <c r="O92" s="1476" t="s">
        <v>9</v>
      </c>
      <c r="P92" s="1477"/>
      <c r="Q92" s="1477"/>
      <c r="R92" s="1477"/>
      <c r="S92" s="1477"/>
      <c r="T92" s="1477"/>
      <c r="U92" s="1477"/>
      <c r="V92" s="1477"/>
      <c r="W92" s="1477"/>
      <c r="X92" s="1477"/>
      <c r="Y92" s="1477"/>
      <c r="Z92" s="1477"/>
      <c r="AA92" s="1477"/>
      <c r="AB92" s="1477"/>
      <c r="AC92" s="1477"/>
      <c r="AD92" s="1477"/>
      <c r="AE92" s="1477"/>
      <c r="AF92" s="1477"/>
      <c r="AG92" s="1477"/>
      <c r="AH92" s="1477"/>
      <c r="AI92" s="1477"/>
      <c r="AJ92" s="1477"/>
      <c r="AK92" s="1477"/>
      <c r="AL92" s="1477"/>
      <c r="AM92" s="1477"/>
      <c r="AN92" s="1477"/>
      <c r="AO92" s="1477"/>
      <c r="AP92" s="1477"/>
      <c r="AQ92" s="1477"/>
      <c r="AR92" s="1478"/>
      <c r="AS92" s="980"/>
      <c r="AT92" s="843"/>
    </row>
    <row r="93" spans="2:46" ht="15" customHeight="1" thickBot="1" x14ac:dyDescent="0.2">
      <c r="B93" s="191"/>
      <c r="C93" s="1213" t="s">
        <v>10</v>
      </c>
      <c r="D93" s="1214"/>
      <c r="E93" s="1214"/>
      <c r="F93" s="1215"/>
      <c r="G93" s="1453"/>
      <c r="H93" s="1455"/>
      <c r="I93" s="2361"/>
      <c r="J93" s="2362"/>
      <c r="K93" s="2363"/>
      <c r="L93" s="1213" t="s">
        <v>11</v>
      </c>
      <c r="M93" s="1214"/>
      <c r="N93" s="1215"/>
      <c r="O93" s="1219" t="s">
        <v>11</v>
      </c>
      <c r="P93" s="1220"/>
      <c r="Q93" s="1220"/>
      <c r="R93" s="1221"/>
      <c r="S93" s="1222" t="s">
        <v>12</v>
      </c>
      <c r="T93" s="1223"/>
      <c r="U93" s="1223"/>
      <c r="V93" s="1223"/>
      <c r="W93" s="1223"/>
      <c r="X93" s="1223"/>
      <c r="Y93" s="1223"/>
      <c r="Z93" s="1223"/>
      <c r="AA93" s="1223"/>
      <c r="AB93" s="1223"/>
      <c r="AC93" s="1223"/>
      <c r="AD93" s="1223"/>
      <c r="AE93" s="1223"/>
      <c r="AF93" s="1223"/>
      <c r="AG93" s="1223"/>
      <c r="AH93" s="1223"/>
      <c r="AI93" s="1223"/>
      <c r="AJ93" s="1223"/>
      <c r="AK93" s="1223"/>
      <c r="AL93" s="1223"/>
      <c r="AM93" s="1224"/>
      <c r="AN93" s="1222" t="s">
        <v>13</v>
      </c>
      <c r="AO93" s="1223"/>
      <c r="AP93" s="1223"/>
      <c r="AQ93" s="1223"/>
      <c r="AR93" s="1225"/>
      <c r="AS93" s="980"/>
      <c r="AT93" s="843"/>
    </row>
    <row r="94" spans="2:46" ht="15" customHeight="1" x14ac:dyDescent="0.15">
      <c r="B94" s="1489" t="s">
        <v>582</v>
      </c>
      <c r="C94" s="237" t="s">
        <v>607</v>
      </c>
      <c r="D94" s="29"/>
      <c r="E94" s="29"/>
      <c r="F94" s="96"/>
      <c r="G94" s="2441" t="s">
        <v>901</v>
      </c>
      <c r="H94" s="2450"/>
      <c r="I94" s="95"/>
      <c r="J94" s="29"/>
      <c r="K94" s="96"/>
      <c r="L94" s="1204" t="s">
        <v>955</v>
      </c>
      <c r="M94" s="1205"/>
      <c r="N94" s="1206"/>
      <c r="O94" s="1507" t="s">
        <v>902</v>
      </c>
      <c r="P94" s="1508"/>
      <c r="Q94" s="1508"/>
      <c r="R94" s="1509"/>
      <c r="S94" s="141"/>
      <c r="T94" s="183"/>
      <c r="U94" s="183"/>
      <c r="V94" s="183"/>
      <c r="W94" s="183"/>
      <c r="X94" s="183"/>
      <c r="Y94" s="183"/>
      <c r="Z94" s="183"/>
      <c r="AA94" s="238"/>
      <c r="AB94" s="183"/>
      <c r="AC94" s="183"/>
      <c r="AD94" s="239"/>
      <c r="AE94" s="2466"/>
      <c r="AF94" s="2466"/>
      <c r="AG94" s="2466"/>
      <c r="AH94" s="240"/>
      <c r="AI94" s="240"/>
      <c r="AJ94" s="240"/>
      <c r="AK94" s="240"/>
      <c r="AL94" s="240"/>
      <c r="AM94" s="40"/>
      <c r="AN94" s="70" t="s">
        <v>16</v>
      </c>
      <c r="AO94" s="14" t="s">
        <v>346</v>
      </c>
      <c r="AP94" s="14"/>
      <c r="AQ94" s="14"/>
      <c r="AR94" s="1018"/>
      <c r="AS94" s="1037"/>
      <c r="AT94" s="58"/>
    </row>
    <row r="95" spans="2:46" ht="15" customHeight="1" x14ac:dyDescent="0.15">
      <c r="B95" s="1490"/>
      <c r="C95" s="1136" t="s">
        <v>608</v>
      </c>
      <c r="D95" s="1136"/>
      <c r="E95" s="1136"/>
      <c r="F95" s="1189"/>
      <c r="G95" s="1436" t="s">
        <v>714</v>
      </c>
      <c r="H95" s="2440"/>
      <c r="L95" s="1188"/>
      <c r="M95" s="1136"/>
      <c r="N95" s="1189"/>
      <c r="O95" s="1504" t="s">
        <v>903</v>
      </c>
      <c r="P95" s="1505"/>
      <c r="Q95" s="1505"/>
      <c r="R95" s="1506"/>
      <c r="S95" s="68" t="s">
        <v>16</v>
      </c>
      <c r="T95" s="14" t="s">
        <v>904</v>
      </c>
      <c r="U95" s="14"/>
      <c r="V95" s="14"/>
      <c r="W95" s="14"/>
      <c r="X95" s="11"/>
      <c r="Y95" s="20"/>
      <c r="Z95" s="20"/>
      <c r="AA95" s="20"/>
      <c r="AB95" s="20"/>
      <c r="AC95" s="20"/>
      <c r="AD95" s="20"/>
      <c r="AE95" s="20"/>
      <c r="AF95" s="20"/>
      <c r="AG95" s="20"/>
      <c r="AH95" s="20"/>
      <c r="AI95" s="20"/>
      <c r="AJ95" s="20"/>
      <c r="AK95" s="20"/>
      <c r="AL95" s="20"/>
      <c r="AM95" s="20"/>
      <c r="AN95" s="70" t="s">
        <v>16</v>
      </c>
      <c r="AO95" s="14" t="s">
        <v>262</v>
      </c>
      <c r="AP95" s="14"/>
      <c r="AQ95" s="14"/>
      <c r="AR95" s="1018"/>
      <c r="AS95" s="1037"/>
      <c r="AT95" s="58"/>
    </row>
    <row r="96" spans="2:46" ht="15" customHeight="1" x14ac:dyDescent="0.15">
      <c r="B96" s="1490"/>
      <c r="C96" s="1136" t="s">
        <v>609</v>
      </c>
      <c r="D96" s="1136"/>
      <c r="E96" s="1136"/>
      <c r="F96" s="1189"/>
      <c r="G96" s="70" t="s">
        <v>16</v>
      </c>
      <c r="H96" s="11">
        <v>11</v>
      </c>
      <c r="I96" s="70" t="s">
        <v>16</v>
      </c>
      <c r="J96" s="19" t="s">
        <v>18</v>
      </c>
      <c r="K96" s="12"/>
      <c r="L96" s="115"/>
      <c r="M96" s="115"/>
      <c r="N96" s="116"/>
      <c r="O96" s="20"/>
      <c r="P96" s="20"/>
      <c r="Q96" s="20"/>
      <c r="R96" s="49"/>
      <c r="S96" s="68" t="s">
        <v>16</v>
      </c>
      <c r="T96" s="4" t="s">
        <v>906</v>
      </c>
      <c r="U96" s="19"/>
      <c r="V96" s="11"/>
      <c r="W96" s="58"/>
      <c r="X96" s="58"/>
      <c r="Y96" s="58"/>
      <c r="Z96" s="18"/>
      <c r="AA96" s="58"/>
      <c r="AB96" s="58"/>
      <c r="AC96" s="58"/>
      <c r="AD96" s="58"/>
      <c r="AE96" s="58"/>
      <c r="AF96" s="58"/>
      <c r="AG96" s="18"/>
      <c r="AH96" s="58"/>
      <c r="AI96" s="58"/>
      <c r="AJ96" s="58"/>
      <c r="AK96" s="58"/>
      <c r="AL96" s="58"/>
      <c r="AM96" s="12"/>
      <c r="AN96" s="70" t="s">
        <v>16</v>
      </c>
      <c r="AO96" s="1232" t="s">
        <v>713</v>
      </c>
      <c r="AP96" s="1232"/>
      <c r="AQ96" s="1232"/>
      <c r="AR96" s="1233"/>
      <c r="AS96" s="1037"/>
      <c r="AT96" s="58"/>
    </row>
    <row r="97" spans="2:46" ht="15" customHeight="1" thickBot="1" x14ac:dyDescent="0.2">
      <c r="B97" s="2197"/>
      <c r="C97" s="1190"/>
      <c r="D97" s="1191"/>
      <c r="E97" s="1191"/>
      <c r="F97" s="1192"/>
      <c r="G97" s="70" t="s">
        <v>16</v>
      </c>
      <c r="H97" s="11" t="s">
        <v>907</v>
      </c>
      <c r="I97" s="70" t="s">
        <v>16</v>
      </c>
      <c r="J97" s="19" t="s">
        <v>19</v>
      </c>
      <c r="K97" s="12"/>
      <c r="L97" s="14"/>
      <c r="M97" s="14"/>
      <c r="N97" s="15"/>
      <c r="O97" s="45"/>
      <c r="P97" s="14"/>
      <c r="Q97" s="14"/>
      <c r="R97" s="15"/>
      <c r="S97" s="151" t="s">
        <v>16</v>
      </c>
      <c r="T97" s="2474" t="s">
        <v>908</v>
      </c>
      <c r="U97" s="2474"/>
      <c r="V97" s="2474"/>
      <c r="W97" s="2474"/>
      <c r="X97" s="2474"/>
      <c r="Y97" s="2474"/>
      <c r="Z97" s="2474"/>
      <c r="AA97" s="2474"/>
      <c r="AB97" s="2474"/>
      <c r="AC97" s="2474"/>
      <c r="AD97" s="2474"/>
      <c r="AE97" s="2474"/>
      <c r="AF97" s="2474"/>
      <c r="AG97" s="2474"/>
      <c r="AH97" s="2474"/>
      <c r="AI97" s="2474"/>
      <c r="AJ97" s="2474"/>
      <c r="AK97" s="2474"/>
      <c r="AL97" s="2474"/>
      <c r="AM97" s="2475"/>
      <c r="AN97" s="70" t="s">
        <v>16</v>
      </c>
      <c r="AO97" s="4" t="s">
        <v>104</v>
      </c>
      <c r="AR97" s="5"/>
      <c r="AS97" s="1037"/>
      <c r="AT97" s="58"/>
    </row>
    <row r="98" spans="2:46" ht="15" customHeight="1" x14ac:dyDescent="0.15">
      <c r="B98" s="1490"/>
      <c r="C98" s="1190" t="s">
        <v>604</v>
      </c>
      <c r="D98" s="2445"/>
      <c r="E98" s="2445"/>
      <c r="F98" s="2446"/>
      <c r="G98" s="140"/>
      <c r="H98" s="11"/>
      <c r="I98" s="70" t="s">
        <v>16</v>
      </c>
      <c r="J98" s="19" t="s">
        <v>20</v>
      </c>
      <c r="K98" s="12"/>
      <c r="L98" s="14"/>
      <c r="M98" s="14"/>
      <c r="N98" s="15"/>
      <c r="O98" s="14"/>
      <c r="P98" s="14"/>
      <c r="Q98" s="14"/>
      <c r="R98" s="15"/>
      <c r="S98" s="68" t="s">
        <v>16</v>
      </c>
      <c r="T98" s="1264" t="s">
        <v>909</v>
      </c>
      <c r="U98" s="1264"/>
      <c r="V98" s="1264"/>
      <c r="W98" s="1264"/>
      <c r="X98" s="1264"/>
      <c r="Y98" s="1264"/>
      <c r="Z98" s="1264"/>
      <c r="AA98" s="1264"/>
      <c r="AB98" s="1264"/>
      <c r="AC98" s="1264"/>
      <c r="AD98" s="1264"/>
      <c r="AE98" s="1264"/>
      <c r="AF98" s="1264"/>
      <c r="AG98" s="1264"/>
      <c r="AH98" s="1264"/>
      <c r="AI98" s="1264"/>
      <c r="AJ98" s="1264"/>
      <c r="AK98" s="1264"/>
      <c r="AL98" s="1264"/>
      <c r="AM98" s="1800"/>
      <c r="AN98" s="153" t="s">
        <v>16</v>
      </c>
      <c r="AO98" s="2476"/>
      <c r="AP98" s="2476"/>
      <c r="AQ98" s="2476"/>
      <c r="AR98" s="2477"/>
      <c r="AS98" s="1037"/>
      <c r="AT98" s="58"/>
    </row>
    <row r="99" spans="2:46" ht="15" customHeight="1" x14ac:dyDescent="0.15">
      <c r="B99" s="1490"/>
      <c r="C99" s="70"/>
      <c r="D99" s="19" t="s">
        <v>380</v>
      </c>
      <c r="F99" s="12"/>
      <c r="G99" s="140"/>
      <c r="H99" s="11"/>
      <c r="I99" s="70" t="s">
        <v>16</v>
      </c>
      <c r="J99" s="19" t="s">
        <v>21</v>
      </c>
      <c r="K99" s="12"/>
      <c r="L99" s="14"/>
      <c r="M99" s="14"/>
      <c r="N99" s="15"/>
      <c r="O99" s="14"/>
      <c r="P99" s="14"/>
      <c r="Q99" s="14"/>
      <c r="R99" s="15"/>
      <c r="S99" s="68" t="s">
        <v>16</v>
      </c>
      <c r="T99" s="2393" t="s">
        <v>910</v>
      </c>
      <c r="U99" s="2393"/>
      <c r="V99" s="2393"/>
      <c r="W99" s="2393"/>
      <c r="X99" s="2393"/>
      <c r="Y99" s="2393"/>
      <c r="Z99" s="18"/>
      <c r="AA99" s="58"/>
      <c r="AB99" s="58"/>
      <c r="AC99" s="58"/>
      <c r="AD99" s="58"/>
      <c r="AE99" s="58"/>
      <c r="AF99" s="58"/>
      <c r="AG99" s="18"/>
      <c r="AH99" s="58"/>
      <c r="AI99" s="58"/>
      <c r="AJ99" s="58"/>
      <c r="AK99" s="58"/>
      <c r="AL99" s="58"/>
      <c r="AM99" s="12"/>
      <c r="AN99" s="134"/>
      <c r="AR99" s="5"/>
      <c r="AS99" s="1037"/>
      <c r="AT99" s="58"/>
    </row>
    <row r="100" spans="2:46" ht="15" customHeight="1" x14ac:dyDescent="0.15">
      <c r="B100" s="1490"/>
      <c r="C100" s="2368" t="s">
        <v>368</v>
      </c>
      <c r="D100" s="1345"/>
      <c r="E100" s="1345"/>
      <c r="F100" s="1348"/>
      <c r="G100" s="140"/>
      <c r="H100" s="11"/>
      <c r="I100" s="140"/>
      <c r="J100" s="19"/>
      <c r="K100" s="12"/>
      <c r="L100" s="14"/>
      <c r="M100" s="14"/>
      <c r="N100" s="15"/>
      <c r="O100" s="14"/>
      <c r="P100" s="14"/>
      <c r="Q100" s="14"/>
      <c r="R100" s="14"/>
      <c r="S100" s="10"/>
      <c r="T100" s="68" t="s">
        <v>16</v>
      </c>
      <c r="U100" s="2393" t="s">
        <v>911</v>
      </c>
      <c r="V100" s="1295"/>
      <c r="W100" s="1295"/>
      <c r="X100" s="1295"/>
      <c r="Y100" s="1295"/>
      <c r="Z100" s="1295"/>
      <c r="AA100" s="1295"/>
      <c r="AB100" s="1295"/>
      <c r="AC100" s="1295"/>
      <c r="AD100" s="1295"/>
      <c r="AE100" s="1295"/>
      <c r="AF100" s="1295"/>
      <c r="AG100" s="1295"/>
      <c r="AH100" s="1295"/>
      <c r="AI100" s="1295"/>
      <c r="AJ100" s="1295"/>
      <c r="AK100" s="1295"/>
      <c r="AL100" s="1295"/>
      <c r="AM100" s="1741"/>
      <c r="AN100" s="134"/>
      <c r="AR100" s="5"/>
      <c r="AS100" s="1037"/>
      <c r="AT100" s="58"/>
    </row>
    <row r="101" spans="2:46" ht="15" customHeight="1" x14ac:dyDescent="0.15">
      <c r="B101" s="1490"/>
      <c r="C101" s="10"/>
      <c r="D101" s="11"/>
      <c r="E101" s="11"/>
      <c r="F101" s="12"/>
      <c r="G101" s="140"/>
      <c r="H101" s="11"/>
      <c r="I101" s="140"/>
      <c r="J101" s="19"/>
      <c r="K101" s="12"/>
      <c r="L101" s="14"/>
      <c r="M101" s="14"/>
      <c r="N101" s="15"/>
      <c r="O101" s="14"/>
      <c r="P101" s="14"/>
      <c r="Q101" s="14"/>
      <c r="R101" s="14"/>
      <c r="S101" s="10"/>
      <c r="T101" s="68" t="s">
        <v>16</v>
      </c>
      <c r="U101" s="2393" t="s">
        <v>912</v>
      </c>
      <c r="V101" s="1295"/>
      <c r="W101" s="1295"/>
      <c r="X101" s="1295"/>
      <c r="Y101" s="1295"/>
      <c r="Z101" s="1295"/>
      <c r="AA101" s="1295"/>
      <c r="AB101" s="1295"/>
      <c r="AC101" s="1295"/>
      <c r="AD101" s="1295"/>
      <c r="AE101" s="1295"/>
      <c r="AF101" s="1295"/>
      <c r="AG101" s="1295"/>
      <c r="AH101" s="1295"/>
      <c r="AI101" s="1295"/>
      <c r="AJ101" s="1295"/>
      <c r="AK101" s="1295"/>
      <c r="AL101" s="1295"/>
      <c r="AM101" s="1741"/>
      <c r="AN101" s="134"/>
      <c r="AR101" s="5"/>
      <c r="AS101" s="1037"/>
      <c r="AT101" s="58"/>
    </row>
    <row r="102" spans="2:46" ht="15" customHeight="1" x14ac:dyDescent="0.15">
      <c r="B102" s="1490"/>
      <c r="C102" s="10"/>
      <c r="D102" s="11"/>
      <c r="E102" s="11"/>
      <c r="F102" s="12"/>
      <c r="G102" s="140"/>
      <c r="H102" s="11"/>
      <c r="I102" s="90"/>
      <c r="J102" s="20"/>
      <c r="K102" s="49"/>
      <c r="L102" s="14"/>
      <c r="M102" s="14"/>
      <c r="N102" s="15"/>
      <c r="O102" s="14"/>
      <c r="P102" s="14"/>
      <c r="Q102" s="14"/>
      <c r="R102" s="14"/>
      <c r="S102" s="90"/>
      <c r="T102" s="68" t="s">
        <v>16</v>
      </c>
      <c r="U102" s="1140" t="s">
        <v>913</v>
      </c>
      <c r="V102" s="1295"/>
      <c r="W102" s="1295"/>
      <c r="X102" s="1295"/>
      <c r="Y102" s="1295"/>
      <c r="Z102" s="1295"/>
      <c r="AA102" s="1295"/>
      <c r="AB102" s="1295"/>
      <c r="AC102" s="1295"/>
      <c r="AD102" s="1295"/>
      <c r="AE102" s="1295"/>
      <c r="AF102" s="1295"/>
      <c r="AG102" s="1295"/>
      <c r="AH102" s="1295"/>
      <c r="AI102" s="1295"/>
      <c r="AJ102" s="1295"/>
      <c r="AK102" s="1295"/>
      <c r="AL102" s="1295"/>
      <c r="AM102" s="1741"/>
      <c r="AN102" s="134"/>
      <c r="AR102" s="5"/>
      <c r="AS102" s="1037"/>
      <c r="AT102" s="58"/>
    </row>
    <row r="103" spans="2:46" ht="15" customHeight="1" x14ac:dyDescent="0.15">
      <c r="B103" s="1490"/>
      <c r="G103" s="90"/>
      <c r="H103" s="49"/>
      <c r="I103" s="20"/>
      <c r="J103" s="20"/>
      <c r="K103" s="20"/>
      <c r="L103" s="128"/>
      <c r="M103" s="58"/>
      <c r="N103" s="69"/>
      <c r="O103" s="58"/>
      <c r="P103" s="58"/>
      <c r="Q103" s="58"/>
      <c r="R103" s="58"/>
      <c r="S103" s="90"/>
      <c r="T103" s="68" t="s">
        <v>16</v>
      </c>
      <c r="U103" s="1140" t="s">
        <v>914</v>
      </c>
      <c r="V103" s="1140"/>
      <c r="W103" s="1140"/>
      <c r="X103" s="1140"/>
      <c r="Y103" s="1140"/>
      <c r="Z103" s="1140"/>
      <c r="AA103" s="1140"/>
      <c r="AB103" s="1140"/>
      <c r="AC103" s="1140"/>
      <c r="AD103" s="1140"/>
      <c r="AE103" s="1140"/>
      <c r="AF103" s="1140"/>
      <c r="AG103" s="1140"/>
      <c r="AH103" s="1140"/>
      <c r="AI103" s="1140"/>
      <c r="AJ103" s="1140"/>
      <c r="AK103" s="1140"/>
      <c r="AL103" s="1140"/>
      <c r="AM103" s="1262"/>
      <c r="AN103" s="128"/>
      <c r="AO103" s="58"/>
      <c r="AP103" s="58"/>
      <c r="AQ103" s="58"/>
      <c r="AR103" s="241"/>
      <c r="AS103" s="1037"/>
      <c r="AT103" s="58"/>
    </row>
    <row r="104" spans="2:46" ht="15" customHeight="1" x14ac:dyDescent="0.15">
      <c r="B104" s="1490"/>
      <c r="G104" s="90"/>
      <c r="H104" s="49"/>
      <c r="I104" s="20"/>
      <c r="J104" s="20"/>
      <c r="K104" s="20"/>
      <c r="L104" s="128"/>
      <c r="M104" s="58"/>
      <c r="N104" s="69"/>
      <c r="O104" s="58"/>
      <c r="P104" s="58"/>
      <c r="Q104" s="58"/>
      <c r="R104" s="58"/>
      <c r="S104" s="90"/>
      <c r="U104" s="2467" t="s">
        <v>956</v>
      </c>
      <c r="V104" s="2467"/>
      <c r="W104" s="2467"/>
      <c r="X104" s="2467"/>
      <c r="Y104" s="2467"/>
      <c r="Z104" s="2467"/>
      <c r="AA104" s="2467"/>
      <c r="AB104" s="2467"/>
      <c r="AC104" s="2467"/>
      <c r="AD104" s="2467"/>
      <c r="AE104" s="2467"/>
      <c r="AF104" s="2467"/>
      <c r="AG104" s="2467"/>
      <c r="AH104" s="2467"/>
      <c r="AI104" s="2467"/>
      <c r="AJ104" s="2467"/>
      <c r="AK104" s="2467"/>
      <c r="AL104" s="2467"/>
      <c r="AM104" s="2468"/>
      <c r="AN104" s="128"/>
      <c r="AO104" s="58"/>
      <c r="AP104" s="58"/>
      <c r="AQ104" s="58"/>
      <c r="AR104" s="241"/>
      <c r="AS104" s="1037"/>
      <c r="AT104" s="58"/>
    </row>
    <row r="105" spans="2:46" ht="15" customHeight="1" x14ac:dyDescent="0.15">
      <c r="B105" s="136"/>
      <c r="G105" s="90"/>
      <c r="H105" s="49"/>
      <c r="I105" s="20"/>
      <c r="J105" s="20"/>
      <c r="K105" s="20"/>
      <c r="L105" s="128"/>
      <c r="M105" s="58"/>
      <c r="N105" s="69"/>
      <c r="O105" s="58"/>
      <c r="P105" s="58"/>
      <c r="Q105" s="58"/>
      <c r="R105" s="58"/>
      <c r="S105" s="218" t="s">
        <v>16</v>
      </c>
      <c r="T105" s="108" t="s">
        <v>916</v>
      </c>
      <c r="U105" s="207"/>
      <c r="V105" s="541"/>
      <c r="W105" s="542"/>
      <c r="X105" s="541"/>
      <c r="Y105" s="541"/>
      <c r="Z105" s="541"/>
      <c r="AA105" s="541"/>
      <c r="AB105" s="541"/>
      <c r="AC105" s="541"/>
      <c r="AD105" s="541"/>
      <c r="AE105" s="541"/>
      <c r="AF105" s="541"/>
      <c r="AG105" s="541"/>
      <c r="AH105" s="541"/>
      <c r="AI105" s="541"/>
      <c r="AJ105" s="541"/>
      <c r="AK105" s="541"/>
      <c r="AL105" s="541"/>
      <c r="AM105" s="543"/>
      <c r="AN105" s="58"/>
      <c r="AO105" s="58"/>
      <c r="AP105" s="58"/>
      <c r="AQ105" s="58"/>
      <c r="AR105" s="241"/>
      <c r="AS105" s="1037"/>
      <c r="AT105" s="58"/>
    </row>
    <row r="106" spans="2:46" ht="15" customHeight="1" x14ac:dyDescent="0.15">
      <c r="B106" s="136"/>
      <c r="C106" s="20"/>
      <c r="D106" s="20"/>
      <c r="E106" s="20"/>
      <c r="F106" s="20"/>
      <c r="G106" s="90"/>
      <c r="H106" s="49"/>
      <c r="I106" s="20"/>
      <c r="J106" s="20"/>
      <c r="K106" s="20"/>
      <c r="L106" s="128"/>
      <c r="M106" s="58"/>
      <c r="N106" s="69"/>
      <c r="O106" s="2469" t="s">
        <v>917</v>
      </c>
      <c r="P106" s="2470"/>
      <c r="Q106" s="2470"/>
      <c r="R106" s="2471"/>
      <c r="S106" s="90"/>
      <c r="T106" s="68" t="s">
        <v>16</v>
      </c>
      <c r="U106" s="19" t="s">
        <v>918</v>
      </c>
      <c r="V106" s="58"/>
      <c r="W106" s="18"/>
      <c r="X106" s="58"/>
      <c r="Y106" s="58"/>
      <c r="Z106" s="58"/>
      <c r="AA106" s="58"/>
      <c r="AB106" s="58"/>
      <c r="AC106" s="58"/>
      <c r="AD106" s="58"/>
      <c r="AE106" s="58"/>
      <c r="AF106" s="58"/>
      <c r="AG106" s="58"/>
      <c r="AH106" s="58"/>
      <c r="AI106" s="58"/>
      <c r="AJ106" s="58"/>
      <c r="AK106" s="58"/>
      <c r="AL106" s="58"/>
      <c r="AM106" s="60"/>
      <c r="AN106" s="58"/>
      <c r="AO106" s="58"/>
      <c r="AP106" s="58"/>
      <c r="AQ106" s="58"/>
      <c r="AR106" s="241"/>
      <c r="AS106" s="1037"/>
      <c r="AT106" s="58"/>
    </row>
    <row r="107" spans="2:46" ht="15" customHeight="1" x14ac:dyDescent="0.15">
      <c r="B107" s="136"/>
      <c r="C107" s="20"/>
      <c r="D107" s="20"/>
      <c r="E107" s="20"/>
      <c r="F107" s="20"/>
      <c r="G107" s="140"/>
      <c r="H107" s="12"/>
      <c r="I107" s="20"/>
      <c r="J107" s="20"/>
      <c r="K107" s="20"/>
      <c r="L107" s="128"/>
      <c r="M107" s="58"/>
      <c r="N107" s="69"/>
      <c r="O107" s="58"/>
      <c r="P107" s="58"/>
      <c r="Q107" s="58"/>
      <c r="R107" s="58"/>
      <c r="S107" s="90"/>
      <c r="T107" s="68" t="s">
        <v>16</v>
      </c>
      <c r="U107" s="19" t="s">
        <v>919</v>
      </c>
      <c r="V107" s="58"/>
      <c r="W107" s="18"/>
      <c r="X107" s="58"/>
      <c r="Y107" s="58"/>
      <c r="Z107" s="58"/>
      <c r="AA107" s="58"/>
      <c r="AB107" s="58"/>
      <c r="AC107" s="58"/>
      <c r="AD107" s="58"/>
      <c r="AE107" s="58"/>
      <c r="AF107" s="58"/>
      <c r="AG107" s="58"/>
      <c r="AH107" s="58"/>
      <c r="AI107" s="58"/>
      <c r="AJ107" s="58"/>
      <c r="AK107" s="58"/>
      <c r="AL107" s="58"/>
      <c r="AM107" s="60"/>
      <c r="AN107" s="58"/>
      <c r="AO107" s="58"/>
      <c r="AP107" s="58"/>
      <c r="AQ107" s="58"/>
      <c r="AR107" s="241"/>
      <c r="AS107" s="1037"/>
      <c r="AT107" s="58"/>
    </row>
    <row r="108" spans="2:46" ht="15" customHeight="1" x14ac:dyDescent="0.15">
      <c r="B108" s="136"/>
      <c r="C108" s="20"/>
      <c r="D108" s="20"/>
      <c r="E108" s="20"/>
      <c r="F108" s="20"/>
      <c r="G108" s="140"/>
      <c r="H108" s="11"/>
      <c r="I108" s="90"/>
      <c r="J108" s="20"/>
      <c r="K108" s="49"/>
      <c r="L108" s="128"/>
      <c r="M108" s="58"/>
      <c r="N108" s="69"/>
      <c r="O108" s="1822" t="s">
        <v>920</v>
      </c>
      <c r="P108" s="2472"/>
      <c r="Q108" s="2472"/>
      <c r="R108" s="2473"/>
      <c r="S108" s="54" t="s">
        <v>921</v>
      </c>
      <c r="T108" s="57"/>
      <c r="U108" s="57"/>
      <c r="V108" s="57"/>
      <c r="W108" s="57"/>
      <c r="X108" s="57"/>
      <c r="Y108" s="57"/>
      <c r="Z108" s="57"/>
      <c r="AA108" s="244"/>
      <c r="AB108" s="57"/>
      <c r="AC108" s="57"/>
      <c r="AD108" s="240"/>
      <c r="AE108" s="57"/>
      <c r="AF108" s="57"/>
      <c r="AG108" s="57"/>
      <c r="AH108" s="240"/>
      <c r="AI108" s="240"/>
      <c r="AJ108" s="240"/>
      <c r="AK108" s="240"/>
      <c r="AL108" s="240"/>
      <c r="AM108" s="40"/>
      <c r="AN108" s="128"/>
      <c r="AO108" s="58"/>
      <c r="AP108" s="58"/>
      <c r="AQ108" s="58"/>
      <c r="AR108" s="241"/>
      <c r="AS108" s="1037"/>
      <c r="AT108" s="58"/>
    </row>
    <row r="109" spans="2:46" ht="15" customHeight="1" x14ac:dyDescent="0.15">
      <c r="B109" s="136"/>
      <c r="C109" s="20"/>
      <c r="D109" s="20"/>
      <c r="E109" s="20"/>
      <c r="F109" s="20"/>
      <c r="G109" s="140"/>
      <c r="H109" s="12"/>
      <c r="I109" s="20"/>
      <c r="J109" s="20"/>
      <c r="K109" s="49"/>
      <c r="L109" s="128"/>
      <c r="M109" s="58"/>
      <c r="N109" s="69"/>
      <c r="O109" s="1507" t="s">
        <v>922</v>
      </c>
      <c r="P109" s="1508"/>
      <c r="Q109" s="1508"/>
      <c r="R109" s="1509"/>
      <c r="S109" s="10"/>
      <c r="T109" s="68" t="s">
        <v>16</v>
      </c>
      <c r="U109" s="14" t="s">
        <v>923</v>
      </c>
      <c r="V109" s="14"/>
      <c r="W109" s="14"/>
      <c r="X109" s="11"/>
      <c r="Y109" s="20"/>
      <c r="Z109" s="20"/>
      <c r="AA109" s="20"/>
      <c r="AB109" s="20"/>
      <c r="AC109" s="20"/>
      <c r="AD109" s="20"/>
      <c r="AE109" s="20"/>
      <c r="AF109" s="20"/>
      <c r="AG109" s="20"/>
      <c r="AH109" s="20"/>
      <c r="AI109" s="20"/>
      <c r="AJ109" s="20"/>
      <c r="AK109" s="20"/>
      <c r="AL109" s="20"/>
      <c r="AM109" s="49"/>
      <c r="AN109" s="128"/>
      <c r="AO109" s="58"/>
      <c r="AP109" s="58"/>
      <c r="AQ109" s="58"/>
      <c r="AR109" s="241"/>
      <c r="AS109" s="1037"/>
      <c r="AT109" s="58"/>
    </row>
    <row r="110" spans="2:46" ht="15" customHeight="1" x14ac:dyDescent="0.15">
      <c r="B110" s="242"/>
      <c r="C110" s="20"/>
      <c r="D110" s="20"/>
      <c r="E110" s="20"/>
      <c r="F110" s="20"/>
      <c r="G110" s="90"/>
      <c r="H110" s="49"/>
      <c r="I110" s="20"/>
      <c r="J110" s="20"/>
      <c r="K110" s="49"/>
      <c r="L110" s="128"/>
      <c r="M110" s="58"/>
      <c r="N110" s="69"/>
      <c r="O110" s="1504" t="s">
        <v>924</v>
      </c>
      <c r="P110" s="1505"/>
      <c r="Q110" s="1505"/>
      <c r="R110" s="1506"/>
      <c r="S110" s="167"/>
      <c r="T110" s="68" t="s">
        <v>16</v>
      </c>
      <c r="U110" s="19" t="s">
        <v>925</v>
      </c>
      <c r="V110" s="11"/>
      <c r="W110" s="58"/>
      <c r="X110" s="58"/>
      <c r="Y110" s="58"/>
      <c r="Z110" s="58"/>
      <c r="AA110" s="58"/>
      <c r="AB110" s="58"/>
      <c r="AC110" s="58"/>
      <c r="AD110" s="58"/>
      <c r="AE110" s="58"/>
      <c r="AF110" s="58"/>
      <c r="AG110" s="18"/>
      <c r="AH110" s="58"/>
      <c r="AI110" s="58"/>
      <c r="AJ110" s="58"/>
      <c r="AK110" s="58"/>
      <c r="AL110" s="58"/>
      <c r="AM110" s="12"/>
      <c r="AN110" s="128"/>
      <c r="AO110" s="58"/>
      <c r="AP110" s="58"/>
      <c r="AQ110" s="58"/>
      <c r="AR110" s="241"/>
      <c r="AS110" s="1037"/>
      <c r="AT110" s="58"/>
    </row>
    <row r="111" spans="2:46" ht="15" customHeight="1" x14ac:dyDescent="0.15">
      <c r="B111" s="242"/>
      <c r="C111" s="20"/>
      <c r="D111" s="20"/>
      <c r="E111" s="20"/>
      <c r="F111" s="20"/>
      <c r="G111" s="90"/>
      <c r="H111" s="49"/>
      <c r="I111" s="20"/>
      <c r="J111" s="20"/>
      <c r="K111" s="49"/>
      <c r="L111" s="14"/>
      <c r="M111" s="14"/>
      <c r="N111" s="15"/>
      <c r="O111" s="45"/>
      <c r="P111" s="14"/>
      <c r="Q111" s="14"/>
      <c r="R111" s="14"/>
      <c r="S111" s="10"/>
      <c r="T111" s="68" t="s">
        <v>16</v>
      </c>
      <c r="U111" s="19" t="s">
        <v>926</v>
      </c>
      <c r="V111" s="11"/>
      <c r="W111" s="58"/>
      <c r="X111" s="58"/>
      <c r="Y111" s="58"/>
      <c r="Z111" s="58"/>
      <c r="AA111" s="58"/>
      <c r="AB111" s="58"/>
      <c r="AC111" s="58"/>
      <c r="AD111" s="58"/>
      <c r="AE111" s="58"/>
      <c r="AF111" s="58"/>
      <c r="AG111" s="18"/>
      <c r="AH111" s="58"/>
      <c r="AI111" s="58"/>
      <c r="AJ111" s="58"/>
      <c r="AK111" s="58"/>
      <c r="AL111" s="58"/>
      <c r="AM111" s="12"/>
      <c r="AN111" s="128"/>
      <c r="AO111" s="58"/>
      <c r="AP111" s="58"/>
      <c r="AQ111" s="58"/>
      <c r="AR111" s="241"/>
      <c r="AS111" s="1037"/>
      <c r="AT111" s="58"/>
    </row>
    <row r="112" spans="2:46" ht="15" customHeight="1" x14ac:dyDescent="0.15">
      <c r="B112" s="242"/>
      <c r="C112" s="20"/>
      <c r="D112" s="20"/>
      <c r="E112" s="20"/>
      <c r="F112" s="20"/>
      <c r="G112" s="90"/>
      <c r="H112" s="49"/>
      <c r="I112" s="20"/>
      <c r="J112" s="20"/>
      <c r="K112" s="49"/>
      <c r="L112" s="14"/>
      <c r="M112" s="14"/>
      <c r="N112" s="15"/>
      <c r="O112" s="45"/>
      <c r="P112" s="14"/>
      <c r="Q112" s="14"/>
      <c r="R112" s="14"/>
      <c r="S112" s="21" t="s">
        <v>927</v>
      </c>
      <c r="T112" s="58"/>
      <c r="U112" s="58"/>
      <c r="V112" s="58"/>
      <c r="W112" s="58"/>
      <c r="X112" s="58"/>
      <c r="Y112" s="58"/>
      <c r="Z112" s="58"/>
      <c r="AA112" s="58"/>
      <c r="AB112" s="58"/>
      <c r="AC112" s="58"/>
      <c r="AD112" s="58"/>
      <c r="AE112" s="58"/>
      <c r="AF112" s="58"/>
      <c r="AG112" s="18"/>
      <c r="AH112" s="58"/>
      <c r="AI112" s="58"/>
      <c r="AJ112" s="58"/>
      <c r="AK112" s="58"/>
      <c r="AL112" s="58"/>
      <c r="AM112" s="12"/>
      <c r="AN112" s="128"/>
      <c r="AO112" s="58"/>
      <c r="AP112" s="58"/>
      <c r="AQ112" s="58"/>
      <c r="AR112" s="241"/>
      <c r="AS112" s="1037"/>
      <c r="AT112" s="58"/>
    </row>
    <row r="113" spans="2:46" ht="15" customHeight="1" x14ac:dyDescent="0.15">
      <c r="B113" s="242"/>
      <c r="C113" s="20"/>
      <c r="D113" s="20"/>
      <c r="E113" s="20"/>
      <c r="F113" s="20"/>
      <c r="G113" s="90"/>
      <c r="H113" s="49"/>
      <c r="I113" s="20"/>
      <c r="J113" s="20"/>
      <c r="K113" s="49"/>
      <c r="L113" s="14"/>
      <c r="M113" s="14"/>
      <c r="N113" s="15"/>
      <c r="O113" s="45"/>
      <c r="P113" s="14"/>
      <c r="Q113" s="14"/>
      <c r="R113" s="14"/>
      <c r="S113" s="10"/>
      <c r="T113" s="68" t="s">
        <v>16</v>
      </c>
      <c r="U113" s="2393" t="s">
        <v>928</v>
      </c>
      <c r="V113" s="1295"/>
      <c r="W113" s="1295"/>
      <c r="X113" s="1295"/>
      <c r="Y113" s="1295"/>
      <c r="Z113" s="1295"/>
      <c r="AA113" s="1295"/>
      <c r="AB113" s="1295"/>
      <c r="AC113" s="1295"/>
      <c r="AD113" s="1295"/>
      <c r="AE113" s="1295"/>
      <c r="AF113" s="1295"/>
      <c r="AG113" s="1295"/>
      <c r="AH113" s="1295"/>
      <c r="AI113" s="1295"/>
      <c r="AJ113" s="1295"/>
      <c r="AK113" s="1295"/>
      <c r="AL113" s="1295"/>
      <c r="AM113" s="1741"/>
      <c r="AN113" s="128"/>
      <c r="AO113" s="58"/>
      <c r="AP113" s="58"/>
      <c r="AQ113" s="58"/>
      <c r="AR113" s="241"/>
      <c r="AS113" s="1037"/>
      <c r="AT113" s="58"/>
    </row>
    <row r="114" spans="2:46" ht="15" customHeight="1" x14ac:dyDescent="0.15">
      <c r="B114" s="242"/>
      <c r="C114" s="20"/>
      <c r="D114" s="20"/>
      <c r="E114" s="20"/>
      <c r="F114" s="20"/>
      <c r="G114" s="90"/>
      <c r="H114" s="49"/>
      <c r="I114" s="20"/>
      <c r="J114" s="20"/>
      <c r="K114" s="49"/>
      <c r="L114" s="115"/>
      <c r="M114" s="115"/>
      <c r="N114" s="116"/>
      <c r="O114" s="45"/>
      <c r="P114" s="115"/>
      <c r="Q114" s="115"/>
      <c r="R114" s="14"/>
      <c r="S114" s="10"/>
      <c r="T114" s="68" t="s">
        <v>16</v>
      </c>
      <c r="U114" s="2393" t="s">
        <v>929</v>
      </c>
      <c r="V114" s="1295"/>
      <c r="W114" s="1295"/>
      <c r="X114" s="1295"/>
      <c r="Y114" s="1295"/>
      <c r="Z114" s="1295"/>
      <c r="AA114" s="1295"/>
      <c r="AB114" s="1295"/>
      <c r="AC114" s="1295"/>
      <c r="AD114" s="1295"/>
      <c r="AE114" s="1295"/>
      <c r="AF114" s="1295"/>
      <c r="AG114" s="1295"/>
      <c r="AH114" s="1295"/>
      <c r="AI114" s="1295"/>
      <c r="AJ114" s="1295"/>
      <c r="AK114" s="1295"/>
      <c r="AL114" s="1295"/>
      <c r="AM114" s="1741"/>
      <c r="AN114" s="128"/>
      <c r="AO114" s="58"/>
      <c r="AP114" s="58"/>
      <c r="AQ114" s="58"/>
      <c r="AR114" s="241"/>
      <c r="AS114" s="1037"/>
      <c r="AT114" s="58"/>
    </row>
    <row r="115" spans="2:46" ht="15" customHeight="1" x14ac:dyDescent="0.15">
      <c r="B115" s="242"/>
      <c r="C115" s="20"/>
      <c r="D115" s="20"/>
      <c r="E115" s="20"/>
      <c r="F115" s="20"/>
      <c r="G115" s="90"/>
      <c r="H115" s="49"/>
      <c r="I115" s="20"/>
      <c r="J115" s="20"/>
      <c r="K115" s="20"/>
      <c r="L115" s="128"/>
      <c r="M115" s="58"/>
      <c r="N115" s="69"/>
      <c r="O115" s="58"/>
      <c r="P115" s="58"/>
      <c r="Q115" s="58"/>
      <c r="R115" s="116"/>
      <c r="S115" s="10"/>
      <c r="T115" s="58"/>
      <c r="U115" s="215" t="s">
        <v>930</v>
      </c>
      <c r="V115" s="58"/>
      <c r="W115" s="58"/>
      <c r="X115" s="58"/>
      <c r="Y115" s="58"/>
      <c r="Z115" s="58"/>
      <c r="AA115" s="58"/>
      <c r="AB115" s="58"/>
      <c r="AC115" s="58"/>
      <c r="AD115" s="58"/>
      <c r="AE115" s="58"/>
      <c r="AF115" s="58"/>
      <c r="AG115" s="58"/>
      <c r="AH115" s="58"/>
      <c r="AI115" s="58"/>
      <c r="AJ115" s="58"/>
      <c r="AK115" s="58"/>
      <c r="AL115" s="58"/>
      <c r="AM115" s="12"/>
      <c r="AN115" s="128"/>
      <c r="AO115" s="58"/>
      <c r="AP115" s="58"/>
      <c r="AQ115" s="58"/>
      <c r="AR115" s="241"/>
      <c r="AS115" s="1037"/>
      <c r="AT115" s="58"/>
    </row>
    <row r="116" spans="2:46" ht="15" customHeight="1" x14ac:dyDescent="0.15">
      <c r="B116" s="242"/>
      <c r="C116" s="20"/>
      <c r="D116" s="20"/>
      <c r="E116" s="20"/>
      <c r="F116" s="20"/>
      <c r="G116" s="90"/>
      <c r="H116" s="49"/>
      <c r="I116" s="20"/>
      <c r="J116" s="20"/>
      <c r="K116" s="20"/>
      <c r="L116" s="128"/>
      <c r="M116" s="58"/>
      <c r="N116" s="69"/>
      <c r="O116" s="1491" t="s">
        <v>920</v>
      </c>
      <c r="P116" s="1311"/>
      <c r="Q116" s="1311"/>
      <c r="R116" s="1311"/>
      <c r="S116" s="67" t="s">
        <v>16</v>
      </c>
      <c r="T116" s="24" t="s">
        <v>931</v>
      </c>
      <c r="U116" s="24"/>
      <c r="V116" s="57"/>
      <c r="W116" s="57"/>
      <c r="X116" s="57"/>
      <c r="Y116" s="57"/>
      <c r="Z116" s="57"/>
      <c r="AA116" s="57"/>
      <c r="AB116" s="57"/>
      <c r="AC116" s="57"/>
      <c r="AD116" s="57"/>
      <c r="AE116" s="57"/>
      <c r="AF116" s="57"/>
      <c r="AG116" s="57"/>
      <c r="AH116" s="57"/>
      <c r="AI116" s="57"/>
      <c r="AJ116" s="57"/>
      <c r="AK116" s="57"/>
      <c r="AL116" s="57"/>
      <c r="AM116" s="66"/>
      <c r="AN116" s="128"/>
      <c r="AO116" s="58"/>
      <c r="AP116" s="58"/>
      <c r="AQ116" s="58"/>
      <c r="AR116" s="241"/>
      <c r="AS116" s="1037"/>
      <c r="AT116" s="58"/>
    </row>
    <row r="117" spans="2:46" ht="15" customHeight="1" x14ac:dyDescent="0.15">
      <c r="B117" s="242"/>
      <c r="C117" s="20"/>
      <c r="D117" s="20"/>
      <c r="E117" s="20"/>
      <c r="F117" s="20"/>
      <c r="G117" s="90"/>
      <c r="H117" s="49"/>
      <c r="I117" s="20"/>
      <c r="J117" s="20"/>
      <c r="K117" s="20"/>
      <c r="L117" s="128"/>
      <c r="M117" s="58"/>
      <c r="N117" s="69"/>
      <c r="O117" s="1137" t="s">
        <v>932</v>
      </c>
      <c r="P117" s="1357"/>
      <c r="Q117" s="1357"/>
      <c r="R117" s="1357"/>
      <c r="S117" s="70" t="s">
        <v>16</v>
      </c>
      <c r="T117" s="19" t="s">
        <v>933</v>
      </c>
      <c r="U117" s="19"/>
      <c r="V117" s="58"/>
      <c r="W117" s="58"/>
      <c r="X117" s="58"/>
      <c r="Y117" s="58"/>
      <c r="Z117" s="58"/>
      <c r="AA117" s="58"/>
      <c r="AB117" s="58"/>
      <c r="AC117" s="58"/>
      <c r="AD117" s="58"/>
      <c r="AE117" s="58"/>
      <c r="AF117" s="58"/>
      <c r="AG117" s="58"/>
      <c r="AH117" s="58"/>
      <c r="AI117" s="58"/>
      <c r="AJ117" s="58"/>
      <c r="AK117" s="58"/>
      <c r="AL117" s="58"/>
      <c r="AM117" s="58"/>
      <c r="AN117" s="128"/>
      <c r="AO117" s="58"/>
      <c r="AP117" s="58"/>
      <c r="AQ117" s="58"/>
      <c r="AR117" s="241"/>
      <c r="AS117" s="1037"/>
      <c r="AT117" s="58"/>
    </row>
    <row r="118" spans="2:46" ht="15" customHeight="1" x14ac:dyDescent="0.15">
      <c r="B118" s="242"/>
      <c r="C118" s="20"/>
      <c r="D118" s="20"/>
      <c r="E118" s="20"/>
      <c r="F118" s="20"/>
      <c r="G118" s="90"/>
      <c r="H118" s="49"/>
      <c r="I118" s="20"/>
      <c r="J118" s="20"/>
      <c r="K118" s="20"/>
      <c r="L118" s="128"/>
      <c r="M118" s="58"/>
      <c r="N118" s="69"/>
      <c r="O118" s="1137" t="s">
        <v>922</v>
      </c>
      <c r="P118" s="1357"/>
      <c r="Q118" s="1357"/>
      <c r="R118" s="1357"/>
      <c r="S118" s="70" t="s">
        <v>16</v>
      </c>
      <c r="T118" s="19" t="s">
        <v>934</v>
      </c>
      <c r="U118" s="19"/>
      <c r="V118" s="58"/>
      <c r="W118" s="58"/>
      <c r="X118" s="58"/>
      <c r="Y118" s="58"/>
      <c r="Z118" s="58"/>
      <c r="AA118" s="58"/>
      <c r="AB118" s="58"/>
      <c r="AC118" s="58"/>
      <c r="AD118" s="58"/>
      <c r="AE118" s="58"/>
      <c r="AF118" s="58"/>
      <c r="AG118" s="58"/>
      <c r="AH118" s="58"/>
      <c r="AI118" s="58"/>
      <c r="AJ118" s="58"/>
      <c r="AK118" s="58"/>
      <c r="AL118" s="58"/>
      <c r="AM118" s="58"/>
      <c r="AN118" s="128"/>
      <c r="AO118" s="58"/>
      <c r="AP118" s="58"/>
      <c r="AQ118" s="58"/>
      <c r="AR118" s="241"/>
      <c r="AS118" s="1037"/>
      <c r="AT118" s="58"/>
    </row>
    <row r="119" spans="2:46" ht="15" customHeight="1" x14ac:dyDescent="0.15">
      <c r="B119" s="242"/>
      <c r="C119" s="20"/>
      <c r="D119" s="20"/>
      <c r="E119" s="20"/>
      <c r="F119" s="20"/>
      <c r="G119" s="90"/>
      <c r="H119" s="49"/>
      <c r="I119" s="20"/>
      <c r="J119" s="20"/>
      <c r="K119" s="20"/>
      <c r="L119" s="128"/>
      <c r="M119" s="58"/>
      <c r="N119" s="69"/>
      <c r="O119" s="58"/>
      <c r="P119" s="58"/>
      <c r="Q119" s="58"/>
      <c r="R119" s="58"/>
      <c r="S119" s="70" t="s">
        <v>16</v>
      </c>
      <c r="T119" s="1161" t="s">
        <v>935</v>
      </c>
      <c r="U119" s="1161"/>
      <c r="V119" s="1161"/>
      <c r="W119" s="1161"/>
      <c r="X119" s="1161"/>
      <c r="Y119" s="1161"/>
      <c r="Z119" s="1161"/>
      <c r="AA119" s="1161"/>
      <c r="AB119" s="1161"/>
      <c r="AC119" s="1161"/>
      <c r="AD119" s="1161"/>
      <c r="AE119" s="1161"/>
      <c r="AF119" s="1161"/>
      <c r="AG119" s="1161"/>
      <c r="AH119" s="1161"/>
      <c r="AI119" s="1161"/>
      <c r="AJ119" s="1161"/>
      <c r="AK119" s="1161"/>
      <c r="AL119" s="1161"/>
      <c r="AM119" s="1162"/>
      <c r="AN119" s="128"/>
      <c r="AO119" s="58"/>
      <c r="AP119" s="58"/>
      <c r="AQ119" s="58"/>
      <c r="AR119" s="241"/>
      <c r="AS119" s="1037"/>
      <c r="AT119" s="58"/>
    </row>
    <row r="120" spans="2:46" ht="15" customHeight="1" x14ac:dyDescent="0.15">
      <c r="B120" s="242"/>
      <c r="C120" s="20"/>
      <c r="D120" s="20"/>
      <c r="E120" s="20"/>
      <c r="F120" s="20"/>
      <c r="G120" s="90"/>
      <c r="H120" s="49"/>
      <c r="I120" s="20"/>
      <c r="J120" s="20"/>
      <c r="K120" s="20"/>
      <c r="L120" s="128"/>
      <c r="M120" s="58"/>
      <c r="N120" s="69"/>
      <c r="O120" s="58"/>
      <c r="P120" s="58"/>
      <c r="Q120" s="58"/>
      <c r="R120" s="58"/>
      <c r="S120" s="311"/>
      <c r="T120" s="1161"/>
      <c r="U120" s="1161"/>
      <c r="V120" s="1161"/>
      <c r="W120" s="1161"/>
      <c r="X120" s="1161"/>
      <c r="Y120" s="1161"/>
      <c r="Z120" s="1161"/>
      <c r="AA120" s="1161"/>
      <c r="AB120" s="1161"/>
      <c r="AC120" s="1161"/>
      <c r="AD120" s="1161"/>
      <c r="AE120" s="1161"/>
      <c r="AF120" s="1161"/>
      <c r="AG120" s="1161"/>
      <c r="AH120" s="1161"/>
      <c r="AI120" s="1161"/>
      <c r="AJ120" s="1161"/>
      <c r="AK120" s="1161"/>
      <c r="AL120" s="1161"/>
      <c r="AM120" s="1162"/>
      <c r="AN120" s="128"/>
      <c r="AO120" s="58"/>
      <c r="AP120" s="58"/>
      <c r="AQ120" s="58"/>
      <c r="AR120" s="241"/>
      <c r="AS120" s="1037"/>
      <c r="AT120" s="58"/>
    </row>
    <row r="121" spans="2:46" ht="15" customHeight="1" x14ac:dyDescent="0.15">
      <c r="B121" s="242"/>
      <c r="C121" s="20"/>
      <c r="D121" s="20"/>
      <c r="E121" s="20"/>
      <c r="F121" s="20"/>
      <c r="G121" s="90"/>
      <c r="H121" s="49"/>
      <c r="I121" s="20"/>
      <c r="J121" s="20"/>
      <c r="K121" s="20"/>
      <c r="L121" s="128"/>
      <c r="M121" s="58"/>
      <c r="N121" s="69"/>
      <c r="O121" s="58"/>
      <c r="P121" s="58"/>
      <c r="Q121" s="58"/>
      <c r="R121" s="58"/>
      <c r="S121" s="70" t="s">
        <v>16</v>
      </c>
      <c r="T121" s="1161" t="s">
        <v>936</v>
      </c>
      <c r="U121" s="1161"/>
      <c r="V121" s="1161"/>
      <c r="W121" s="1161"/>
      <c r="X121" s="1161"/>
      <c r="Y121" s="1161"/>
      <c r="Z121" s="1161"/>
      <c r="AA121" s="1161"/>
      <c r="AB121" s="1161"/>
      <c r="AC121" s="1161"/>
      <c r="AD121" s="1161"/>
      <c r="AE121" s="1161"/>
      <c r="AF121" s="1161"/>
      <c r="AG121" s="1161"/>
      <c r="AH121" s="1161"/>
      <c r="AI121" s="1161"/>
      <c r="AJ121" s="1161"/>
      <c r="AK121" s="1161"/>
      <c r="AL121" s="1161"/>
      <c r="AM121" s="1162"/>
      <c r="AN121" s="128"/>
      <c r="AO121" s="58"/>
      <c r="AP121" s="58"/>
      <c r="AQ121" s="58"/>
      <c r="AR121" s="241"/>
      <c r="AS121" s="1037"/>
      <c r="AT121" s="58"/>
    </row>
    <row r="122" spans="2:46" ht="15" customHeight="1" x14ac:dyDescent="0.15">
      <c r="B122" s="248"/>
      <c r="C122" s="90"/>
      <c r="D122" s="20"/>
      <c r="E122" s="20"/>
      <c r="F122" s="20"/>
      <c r="G122" s="90"/>
      <c r="H122" s="49"/>
      <c r="I122" s="20"/>
      <c r="J122" s="20"/>
      <c r="K122" s="20"/>
      <c r="L122" s="128"/>
      <c r="M122" s="58"/>
      <c r="N122" s="69"/>
      <c r="O122" s="58"/>
      <c r="P122" s="58"/>
      <c r="Q122" s="58"/>
      <c r="R122" s="58"/>
      <c r="S122" s="311"/>
      <c r="T122" s="1161"/>
      <c r="U122" s="1161"/>
      <c r="V122" s="1161"/>
      <c r="W122" s="1161"/>
      <c r="X122" s="1161"/>
      <c r="Y122" s="1161"/>
      <c r="Z122" s="1161"/>
      <c r="AA122" s="1161"/>
      <c r="AB122" s="1161"/>
      <c r="AC122" s="1161"/>
      <c r="AD122" s="1161"/>
      <c r="AE122" s="1161"/>
      <c r="AF122" s="1161"/>
      <c r="AG122" s="1161"/>
      <c r="AH122" s="1161"/>
      <c r="AI122" s="1161"/>
      <c r="AJ122" s="1161"/>
      <c r="AK122" s="1161"/>
      <c r="AL122" s="1161"/>
      <c r="AM122" s="1162"/>
      <c r="AN122" s="128"/>
      <c r="AO122" s="58"/>
      <c r="AP122" s="58"/>
      <c r="AQ122" s="58"/>
      <c r="AR122" s="241"/>
      <c r="AS122" s="1037"/>
      <c r="AT122" s="58"/>
    </row>
    <row r="123" spans="2:46" ht="15" customHeight="1" x14ac:dyDescent="0.15">
      <c r="B123" s="248"/>
      <c r="C123" s="90"/>
      <c r="D123" s="20"/>
      <c r="E123" s="20"/>
      <c r="F123" s="49"/>
      <c r="G123" s="90"/>
      <c r="H123" s="49"/>
      <c r="I123" s="20"/>
      <c r="J123" s="20"/>
      <c r="K123" s="20"/>
      <c r="L123" s="128"/>
      <c r="M123" s="58"/>
      <c r="N123" s="69"/>
      <c r="O123" s="58"/>
      <c r="P123" s="58"/>
      <c r="Q123" s="58"/>
      <c r="R123" s="58"/>
      <c r="S123" s="70" t="s">
        <v>16</v>
      </c>
      <c r="T123" s="1161" t="s">
        <v>937</v>
      </c>
      <c r="U123" s="1161"/>
      <c r="V123" s="1161"/>
      <c r="W123" s="1161"/>
      <c r="X123" s="1161"/>
      <c r="Y123" s="1161"/>
      <c r="Z123" s="1161"/>
      <c r="AA123" s="1161"/>
      <c r="AB123" s="1161"/>
      <c r="AC123" s="1161"/>
      <c r="AD123" s="1161"/>
      <c r="AE123" s="1161"/>
      <c r="AF123" s="1161"/>
      <c r="AG123" s="1161"/>
      <c r="AH123" s="1161"/>
      <c r="AI123" s="1161"/>
      <c r="AJ123" s="1161"/>
      <c r="AK123" s="1161"/>
      <c r="AL123" s="1161"/>
      <c r="AM123" s="1162"/>
      <c r="AN123" s="128"/>
      <c r="AO123" s="58"/>
      <c r="AP123" s="58"/>
      <c r="AQ123" s="58"/>
      <c r="AR123" s="241"/>
      <c r="AS123" s="1037"/>
      <c r="AT123" s="58"/>
    </row>
    <row r="124" spans="2:46" ht="15" customHeight="1" x14ac:dyDescent="0.15">
      <c r="B124" s="248"/>
      <c r="C124" s="90"/>
      <c r="D124" s="20"/>
      <c r="E124" s="20"/>
      <c r="F124" s="49"/>
      <c r="G124" s="90"/>
      <c r="H124" s="49"/>
      <c r="I124" s="20"/>
      <c r="J124" s="20"/>
      <c r="K124" s="20"/>
      <c r="L124" s="128"/>
      <c r="M124" s="58"/>
      <c r="N124" s="69"/>
      <c r="O124" s="58"/>
      <c r="P124" s="58"/>
      <c r="Q124" s="58"/>
      <c r="R124" s="58"/>
      <c r="S124" s="311"/>
      <c r="T124" s="1161"/>
      <c r="U124" s="1161"/>
      <c r="V124" s="1161"/>
      <c r="W124" s="1161"/>
      <c r="X124" s="1161"/>
      <c r="Y124" s="1161"/>
      <c r="Z124" s="1161"/>
      <c r="AA124" s="1161"/>
      <c r="AB124" s="1161"/>
      <c r="AC124" s="1161"/>
      <c r="AD124" s="1161"/>
      <c r="AE124" s="1161"/>
      <c r="AF124" s="1161"/>
      <c r="AG124" s="1161"/>
      <c r="AH124" s="1161"/>
      <c r="AI124" s="1161"/>
      <c r="AJ124" s="1161"/>
      <c r="AK124" s="1161"/>
      <c r="AL124" s="1161"/>
      <c r="AM124" s="1162"/>
      <c r="AN124" s="128"/>
      <c r="AO124" s="58"/>
      <c r="AP124" s="58"/>
      <c r="AQ124" s="58"/>
      <c r="AR124" s="241"/>
      <c r="AS124" s="1037"/>
      <c r="AT124" s="58"/>
    </row>
    <row r="125" spans="2:46" ht="15" customHeight="1" x14ac:dyDescent="0.15">
      <c r="B125" s="248"/>
      <c r="C125" s="90"/>
      <c r="D125" s="20"/>
      <c r="E125" s="20"/>
      <c r="F125" s="49"/>
      <c r="G125" s="90"/>
      <c r="H125" s="49"/>
      <c r="I125" s="20"/>
      <c r="J125" s="20"/>
      <c r="K125" s="20"/>
      <c r="L125" s="128"/>
      <c r="M125" s="58"/>
      <c r="N125" s="69"/>
      <c r="O125" s="63"/>
      <c r="P125" s="63"/>
      <c r="Q125" s="63"/>
      <c r="R125" s="63"/>
      <c r="S125" s="71" t="s">
        <v>16</v>
      </c>
      <c r="T125" s="1140" t="s">
        <v>938</v>
      </c>
      <c r="U125" s="1295"/>
      <c r="V125" s="1295"/>
      <c r="W125" s="1295"/>
      <c r="X125" s="1295"/>
      <c r="Y125" s="1295"/>
      <c r="Z125" s="1295"/>
      <c r="AA125" s="1295"/>
      <c r="AB125" s="1295"/>
      <c r="AC125" s="1295"/>
      <c r="AD125" s="1295"/>
      <c r="AE125" s="1295"/>
      <c r="AF125" s="1295"/>
      <c r="AG125" s="1295"/>
      <c r="AH125" s="1295"/>
      <c r="AI125" s="1295"/>
      <c r="AJ125" s="1295"/>
      <c r="AK125" s="1295"/>
      <c r="AL125" s="1295"/>
      <c r="AM125" s="1741"/>
      <c r="AN125" s="128"/>
      <c r="AO125" s="58"/>
      <c r="AP125" s="58"/>
      <c r="AQ125" s="58"/>
      <c r="AR125" s="241"/>
      <c r="AS125" s="1037"/>
      <c r="AT125" s="58"/>
    </row>
    <row r="126" spans="2:46" ht="15" customHeight="1" x14ac:dyDescent="0.15">
      <c r="B126" s="248"/>
      <c r="C126" s="90"/>
      <c r="D126" s="20"/>
      <c r="E126" s="20"/>
      <c r="F126" s="49"/>
      <c r="G126" s="45"/>
      <c r="H126" s="14"/>
      <c r="I126" s="45"/>
      <c r="J126" s="14"/>
      <c r="K126" s="15"/>
      <c r="L126" s="45"/>
      <c r="M126" s="14"/>
      <c r="N126" s="15"/>
      <c r="O126" s="1134" t="s">
        <v>939</v>
      </c>
      <c r="P126" s="1311"/>
      <c r="Q126" s="1311"/>
      <c r="R126" s="1312"/>
      <c r="S126" s="54" t="s">
        <v>940</v>
      </c>
      <c r="T126" s="57"/>
      <c r="U126" s="57"/>
      <c r="V126" s="57"/>
      <c r="W126" s="57"/>
      <c r="X126" s="57"/>
      <c r="Y126" s="57"/>
      <c r="Z126" s="57"/>
      <c r="AA126" s="244"/>
      <c r="AB126" s="57"/>
      <c r="AC126" s="57"/>
      <c r="AD126" s="240"/>
      <c r="AE126" s="57"/>
      <c r="AF126" s="57"/>
      <c r="AG126" s="57"/>
      <c r="AH126" s="240"/>
      <c r="AI126" s="240"/>
      <c r="AJ126" s="240"/>
      <c r="AK126" s="240"/>
      <c r="AL126" s="240"/>
      <c r="AM126" s="40"/>
      <c r="AN126" s="128"/>
      <c r="AO126" s="58"/>
      <c r="AP126" s="58"/>
      <c r="AQ126" s="58"/>
      <c r="AR126" s="241"/>
      <c r="AS126" s="1037"/>
      <c r="AT126" s="58"/>
    </row>
    <row r="127" spans="2:46" ht="15" customHeight="1" x14ac:dyDescent="0.15">
      <c r="B127" s="248"/>
      <c r="C127" s="90"/>
      <c r="D127" s="20"/>
      <c r="E127" s="20"/>
      <c r="F127" s="49"/>
      <c r="G127" s="134"/>
      <c r="H127" s="11"/>
      <c r="I127" s="134"/>
      <c r="J127" s="19"/>
      <c r="K127" s="12"/>
      <c r="L127" s="45"/>
      <c r="M127" s="14"/>
      <c r="N127" s="15"/>
      <c r="O127" s="1188" t="s">
        <v>941</v>
      </c>
      <c r="P127" s="1357"/>
      <c r="Q127" s="1357"/>
      <c r="R127" s="1358"/>
      <c r="S127" s="10" t="s">
        <v>56</v>
      </c>
      <c r="T127" s="2367"/>
      <c r="U127" s="2367"/>
      <c r="V127" s="2367"/>
      <c r="W127" s="2367"/>
      <c r="X127" s="2367"/>
      <c r="Y127" s="2367"/>
      <c r="Z127" s="2367"/>
      <c r="AA127" s="2367"/>
      <c r="AB127" s="2367"/>
      <c r="AC127" s="2367"/>
      <c r="AD127" s="2367"/>
      <c r="AE127" s="2367"/>
      <c r="AF127" s="2367"/>
      <c r="AG127" s="2367"/>
      <c r="AH127" s="2367"/>
      <c r="AI127" s="2367"/>
      <c r="AJ127" s="2367"/>
      <c r="AK127" s="2367"/>
      <c r="AL127" s="2367"/>
      <c r="AM127" s="534" t="s">
        <v>64</v>
      </c>
      <c r="AN127" s="128"/>
      <c r="AO127" s="58"/>
      <c r="AP127" s="58"/>
      <c r="AQ127" s="58"/>
      <c r="AR127" s="241"/>
      <c r="AS127" s="1037"/>
      <c r="AT127" s="58"/>
    </row>
    <row r="128" spans="2:46" ht="15" customHeight="1" x14ac:dyDescent="0.15">
      <c r="B128" s="248"/>
      <c r="C128" s="90"/>
      <c r="D128" s="20"/>
      <c r="E128" s="20"/>
      <c r="F128" s="49"/>
      <c r="G128" s="134"/>
      <c r="H128" s="11"/>
      <c r="I128" s="134"/>
      <c r="J128" s="19"/>
      <c r="K128" s="12"/>
      <c r="L128" s="115"/>
      <c r="M128" s="115"/>
      <c r="N128" s="116"/>
      <c r="O128" s="20"/>
      <c r="P128" s="20"/>
      <c r="Q128" s="20"/>
      <c r="R128" s="20"/>
      <c r="S128" s="127" t="s">
        <v>941</v>
      </c>
      <c r="T128" s="268"/>
      <c r="U128" s="41"/>
      <c r="V128" s="42"/>
      <c r="W128" s="130"/>
      <c r="X128" s="130"/>
      <c r="Y128" s="130"/>
      <c r="Z128" s="246"/>
      <c r="AA128" s="130"/>
      <c r="AB128" s="130"/>
      <c r="AC128" s="130"/>
      <c r="AD128" s="130"/>
      <c r="AE128" s="130"/>
      <c r="AF128" s="130"/>
      <c r="AG128" s="246"/>
      <c r="AH128" s="130"/>
      <c r="AI128" s="130"/>
      <c r="AJ128" s="130"/>
      <c r="AK128" s="130"/>
      <c r="AL128" s="130"/>
      <c r="AM128" s="34"/>
      <c r="AN128" s="128"/>
      <c r="AO128" s="58"/>
      <c r="AP128" s="58"/>
      <c r="AQ128" s="58"/>
      <c r="AR128" s="241"/>
      <c r="AS128" s="1037"/>
      <c r="AT128" s="58"/>
    </row>
    <row r="129" spans="2:46" ht="15" customHeight="1" x14ac:dyDescent="0.15">
      <c r="B129" s="248"/>
      <c r="C129" s="90"/>
      <c r="D129" s="20"/>
      <c r="E129" s="20"/>
      <c r="F129" s="49"/>
      <c r="G129" s="134"/>
      <c r="H129" s="11"/>
      <c r="I129" s="134"/>
      <c r="J129" s="19"/>
      <c r="K129" s="12"/>
      <c r="L129" s="14"/>
      <c r="M129" s="14"/>
      <c r="N129" s="15"/>
      <c r="O129" s="45"/>
      <c r="P129" s="14"/>
      <c r="Q129" s="14"/>
      <c r="R129" s="14"/>
      <c r="S129" s="10" t="s">
        <v>73</v>
      </c>
      <c r="T129" s="19" t="s">
        <v>942</v>
      </c>
      <c r="U129" s="19"/>
      <c r="V129" s="68" t="s">
        <v>16</v>
      </c>
      <c r="W129" s="58" t="s">
        <v>943</v>
      </c>
      <c r="X129" s="58"/>
      <c r="Y129" s="58"/>
      <c r="Z129" s="18"/>
      <c r="AA129" s="58"/>
      <c r="AB129" s="58"/>
      <c r="AC129" s="58"/>
      <c r="AD129" s="58"/>
      <c r="AE129" s="58"/>
      <c r="AF129" s="58"/>
      <c r="AG129" s="18"/>
      <c r="AH129" s="58"/>
      <c r="AI129" s="58"/>
      <c r="AJ129" s="58"/>
      <c r="AK129" s="58"/>
      <c r="AL129" s="58"/>
      <c r="AM129" s="12"/>
      <c r="AN129" s="128"/>
      <c r="AO129" s="58"/>
      <c r="AP129" s="58"/>
      <c r="AQ129" s="58"/>
      <c r="AR129" s="241"/>
      <c r="AS129" s="1037"/>
      <c r="AT129" s="58"/>
    </row>
    <row r="130" spans="2:46" ht="15" customHeight="1" x14ac:dyDescent="0.15">
      <c r="B130" s="248"/>
      <c r="C130" s="90"/>
      <c r="D130" s="20"/>
      <c r="E130" s="20"/>
      <c r="F130" s="49"/>
      <c r="G130" s="134"/>
      <c r="H130" s="11"/>
      <c r="I130" s="134"/>
      <c r="J130" s="19"/>
      <c r="K130" s="12"/>
      <c r="L130" s="14"/>
      <c r="M130" s="14"/>
      <c r="N130" s="15"/>
      <c r="O130" s="45"/>
      <c r="P130" s="14"/>
      <c r="Q130" s="14"/>
      <c r="R130" s="14"/>
      <c r="S130" s="10" t="s">
        <v>73</v>
      </c>
      <c r="T130" s="1264" t="s">
        <v>944</v>
      </c>
      <c r="U130" s="1264"/>
      <c r="V130" s="68" t="s">
        <v>16</v>
      </c>
      <c r="W130" s="58" t="s">
        <v>945</v>
      </c>
      <c r="X130" s="58"/>
      <c r="Y130" s="58"/>
      <c r="Z130" s="18"/>
      <c r="AA130" s="58"/>
      <c r="AB130" s="58"/>
      <c r="AC130" s="58"/>
      <c r="AD130" s="58"/>
      <c r="AE130" s="58"/>
      <c r="AF130" s="58"/>
      <c r="AG130" s="18"/>
      <c r="AH130" s="58"/>
      <c r="AI130" s="58"/>
      <c r="AJ130" s="58"/>
      <c r="AK130" s="58"/>
      <c r="AL130" s="58"/>
      <c r="AM130" s="12"/>
      <c r="AN130" s="128"/>
      <c r="AO130" s="14"/>
      <c r="AP130" s="14"/>
      <c r="AQ130" s="14"/>
      <c r="AR130" s="1018"/>
      <c r="AS130" s="1037"/>
      <c r="AT130" s="58"/>
    </row>
    <row r="131" spans="2:46" ht="15" customHeight="1" x14ac:dyDescent="0.15">
      <c r="B131" s="248"/>
      <c r="C131" s="45" t="s">
        <v>368</v>
      </c>
      <c r="D131" s="14"/>
      <c r="E131" s="14"/>
      <c r="F131" s="15"/>
      <c r="G131" s="134"/>
      <c r="H131" s="11"/>
      <c r="I131" s="140"/>
      <c r="J131" s="19"/>
      <c r="K131" s="12"/>
      <c r="L131" s="14"/>
      <c r="M131" s="14"/>
      <c r="N131" s="15"/>
      <c r="O131" s="45"/>
      <c r="P131" s="14"/>
      <c r="Q131" s="14"/>
      <c r="R131" s="14"/>
      <c r="S131" s="10"/>
      <c r="T131" s="1041"/>
      <c r="U131" s="1041"/>
      <c r="V131" s="68" t="s">
        <v>16</v>
      </c>
      <c r="W131" s="58" t="s">
        <v>946</v>
      </c>
      <c r="X131" s="1041"/>
      <c r="Y131" s="1041"/>
      <c r="Z131" s="18"/>
      <c r="AA131" s="58"/>
      <c r="AB131" s="58"/>
      <c r="AC131" s="58"/>
      <c r="AD131" s="58"/>
      <c r="AE131" s="58"/>
      <c r="AF131" s="58"/>
      <c r="AG131" s="18"/>
      <c r="AH131" s="58"/>
      <c r="AI131" s="58"/>
      <c r="AJ131" s="58"/>
      <c r="AK131" s="58"/>
      <c r="AL131" s="58"/>
      <c r="AM131" s="12"/>
      <c r="AN131" s="10"/>
      <c r="AO131" s="14"/>
      <c r="AP131" s="14"/>
      <c r="AQ131" s="14"/>
      <c r="AR131" s="1018"/>
      <c r="AS131" s="1037"/>
      <c r="AT131" s="58"/>
    </row>
    <row r="132" spans="2:46" ht="15" customHeight="1" x14ac:dyDescent="0.15">
      <c r="B132" s="248"/>
      <c r="C132" s="90"/>
      <c r="D132" s="20"/>
      <c r="E132" s="20"/>
      <c r="F132" s="49"/>
      <c r="G132" s="158"/>
      <c r="H132" s="11"/>
      <c r="I132" s="140"/>
      <c r="J132" s="19"/>
      <c r="K132" s="12"/>
      <c r="L132" s="117"/>
      <c r="M132" s="115"/>
      <c r="N132" s="116"/>
      <c r="O132" s="45"/>
      <c r="P132" s="115"/>
      <c r="Q132" s="115"/>
      <c r="R132" s="14"/>
      <c r="S132" s="10" t="s">
        <v>73</v>
      </c>
      <c r="T132" s="58" t="s">
        <v>947</v>
      </c>
      <c r="U132" s="58"/>
      <c r="V132" s="58"/>
      <c r="W132" s="58"/>
      <c r="X132" s="58"/>
      <c r="Y132" s="58"/>
      <c r="Z132" s="18"/>
      <c r="AA132" s="58"/>
      <c r="AB132" s="58"/>
      <c r="AC132" s="58"/>
      <c r="AD132" s="58"/>
      <c r="AE132" s="58"/>
      <c r="AF132" s="58"/>
      <c r="AG132" s="18"/>
      <c r="AH132" s="58"/>
      <c r="AI132" s="58"/>
      <c r="AJ132" s="58"/>
      <c r="AK132" s="58"/>
      <c r="AL132" s="58"/>
      <c r="AM132" s="12"/>
      <c r="AN132" s="10"/>
      <c r="AO132" s="14"/>
      <c r="AP132" s="14"/>
      <c r="AQ132" s="14"/>
      <c r="AR132" s="1018"/>
      <c r="AS132" s="1037"/>
      <c r="AT132" s="58"/>
    </row>
    <row r="133" spans="2:46" ht="15" customHeight="1" x14ac:dyDescent="0.15">
      <c r="B133" s="248"/>
      <c r="C133" s="90"/>
      <c r="D133" s="20"/>
      <c r="E133" s="20"/>
      <c r="F133" s="49"/>
      <c r="G133" s="140"/>
      <c r="H133" s="12"/>
      <c r="I133" s="158"/>
      <c r="J133" s="19"/>
      <c r="K133" s="11"/>
      <c r="L133" s="117"/>
      <c r="M133" s="115"/>
      <c r="N133" s="116"/>
      <c r="O133" s="14"/>
      <c r="P133" s="115"/>
      <c r="Q133" s="115"/>
      <c r="R133" s="14"/>
      <c r="S133" s="10"/>
      <c r="T133" s="58"/>
      <c r="U133" s="58"/>
      <c r="V133" s="68" t="s">
        <v>16</v>
      </c>
      <c r="W133" s="2393" t="s">
        <v>948</v>
      </c>
      <c r="X133" s="1295"/>
      <c r="Y133" s="1295"/>
      <c r="Z133" s="1295"/>
      <c r="AA133" s="1295"/>
      <c r="AB133" s="1295"/>
      <c r="AC133" s="1295"/>
      <c r="AD133" s="1295"/>
      <c r="AE133" s="1295"/>
      <c r="AF133" s="1295"/>
      <c r="AG133" s="1295"/>
      <c r="AH133" s="1295"/>
      <c r="AI133" s="1295"/>
      <c r="AJ133" s="1295"/>
      <c r="AK133" s="1295"/>
      <c r="AL133" s="1295"/>
      <c r="AM133" s="1741"/>
      <c r="AN133" s="10"/>
      <c r="AO133" s="14"/>
      <c r="AP133" s="14"/>
      <c r="AQ133" s="14"/>
      <c r="AR133" s="1018"/>
      <c r="AS133" s="1037"/>
      <c r="AT133" s="58"/>
    </row>
    <row r="134" spans="2:46" ht="15" customHeight="1" x14ac:dyDescent="0.15">
      <c r="B134" s="248"/>
      <c r="C134" s="90"/>
      <c r="D134" s="20"/>
      <c r="E134" s="20"/>
      <c r="F134" s="49"/>
      <c r="G134" s="140"/>
      <c r="H134" s="12"/>
      <c r="I134" s="158"/>
      <c r="J134" s="19"/>
      <c r="K134" s="11"/>
      <c r="L134" s="118"/>
      <c r="M134" s="119"/>
      <c r="N134" s="120"/>
      <c r="O134" s="51"/>
      <c r="P134" s="119"/>
      <c r="Q134" s="119"/>
      <c r="R134" s="51"/>
      <c r="S134" s="147"/>
      <c r="T134" s="63"/>
      <c r="U134" s="63"/>
      <c r="V134" s="93" t="s">
        <v>16</v>
      </c>
      <c r="W134" s="63" t="s">
        <v>949</v>
      </c>
      <c r="X134" s="63"/>
      <c r="Y134" s="63"/>
      <c r="Z134" s="253"/>
      <c r="AA134" s="63"/>
      <c r="AB134" s="63"/>
      <c r="AC134" s="63"/>
      <c r="AD134" s="63"/>
      <c r="AE134" s="63"/>
      <c r="AF134" s="63"/>
      <c r="AG134" s="253"/>
      <c r="AH134" s="63"/>
      <c r="AI134" s="63"/>
      <c r="AJ134" s="63"/>
      <c r="AK134" s="63"/>
      <c r="AL134" s="63"/>
      <c r="AM134" s="25"/>
      <c r="AN134" s="147"/>
      <c r="AO134" s="51"/>
      <c r="AP134" s="51"/>
      <c r="AQ134" s="51"/>
      <c r="AR134" s="1042"/>
      <c r="AS134" s="1037"/>
      <c r="AT134" s="58"/>
    </row>
    <row r="135" spans="2:46" ht="15" customHeight="1" thickBot="1" x14ac:dyDescent="0.2">
      <c r="B135" s="227"/>
      <c r="C135" s="177"/>
      <c r="D135" s="149"/>
      <c r="E135" s="149"/>
      <c r="F135" s="226"/>
      <c r="G135" s="97"/>
      <c r="H135" s="98"/>
      <c r="I135" s="125"/>
      <c r="J135" s="122"/>
      <c r="K135" s="98"/>
      <c r="L135" s="1481" t="s">
        <v>737</v>
      </c>
      <c r="M135" s="1482"/>
      <c r="N135" s="1482"/>
      <c r="O135" s="1482"/>
      <c r="P135" s="1482"/>
      <c r="Q135" s="1482"/>
      <c r="R135" s="1483"/>
      <c r="S135" s="1244" t="s">
        <v>742</v>
      </c>
      <c r="T135" s="1245"/>
      <c r="U135" s="1245"/>
      <c r="V135" s="1245"/>
      <c r="W135" s="2464"/>
      <c r="X135" s="2464"/>
      <c r="Y135" s="2464"/>
      <c r="Z135" s="2464"/>
      <c r="AA135" s="2464"/>
      <c r="AB135" s="2464"/>
      <c r="AC135" s="2464"/>
      <c r="AD135" s="2464"/>
      <c r="AE135" s="2464"/>
      <c r="AF135" s="2464"/>
      <c r="AG135" s="2464"/>
      <c r="AH135" s="2464"/>
      <c r="AI135" s="2464"/>
      <c r="AJ135" s="2464"/>
      <c r="AK135" s="2464"/>
      <c r="AL135" s="2464"/>
      <c r="AM135" s="2465"/>
      <c r="AN135" s="299" t="s">
        <v>16</v>
      </c>
      <c r="AO135" s="1349" t="s">
        <v>727</v>
      </c>
      <c r="AP135" s="1349"/>
      <c r="AQ135" s="1349"/>
      <c r="AR135" s="1350"/>
      <c r="AS135" s="287"/>
    </row>
    <row r="136" spans="2:46" ht="15" customHeight="1" x14ac:dyDescent="0.15">
      <c r="B136" s="20"/>
      <c r="C136" s="20"/>
      <c r="D136" s="20"/>
      <c r="E136" s="20"/>
      <c r="F136" s="20"/>
      <c r="G136" s="20"/>
      <c r="H136" s="20"/>
      <c r="I136" s="20"/>
      <c r="J136" s="20"/>
      <c r="K136" s="20"/>
      <c r="L136" s="180"/>
      <c r="M136" s="214"/>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row>
    <row r="137" spans="2:46" s="374" customFormat="1" ht="18" customHeight="1" thickBot="1" x14ac:dyDescent="0.2">
      <c r="B137" s="367" t="s">
        <v>954</v>
      </c>
      <c r="C137" s="364"/>
      <c r="D137" s="364"/>
      <c r="E137" s="364"/>
      <c r="F137" s="364"/>
      <c r="G137" s="365"/>
      <c r="H137" s="364"/>
      <c r="I137" s="365"/>
      <c r="J137" s="365"/>
      <c r="K137" s="364"/>
      <c r="L137" s="364"/>
      <c r="M137" s="364"/>
      <c r="N137" s="364"/>
      <c r="O137" s="364"/>
      <c r="P137" s="364"/>
      <c r="Q137" s="364"/>
      <c r="R137" s="364"/>
      <c r="S137" s="364"/>
      <c r="T137" s="364"/>
      <c r="U137" s="364"/>
      <c r="V137" s="364"/>
      <c r="W137" s="364"/>
      <c r="X137" s="364"/>
      <c r="Y137" s="364"/>
      <c r="Z137" s="364"/>
      <c r="AA137" s="364"/>
      <c r="AB137" s="364"/>
      <c r="AC137" s="364"/>
      <c r="AD137" s="364"/>
      <c r="AE137" s="364"/>
      <c r="AF137" s="364"/>
      <c r="AG137" s="364"/>
      <c r="AH137" s="364"/>
      <c r="AI137" s="364"/>
      <c r="AJ137" s="364"/>
      <c r="AK137" s="364"/>
      <c r="AL137" s="364"/>
      <c r="AM137" s="364"/>
      <c r="AN137" s="365"/>
      <c r="AO137" s="364"/>
      <c r="AP137" s="364"/>
      <c r="AQ137" s="364"/>
      <c r="AR137" s="370" t="s">
        <v>957</v>
      </c>
      <c r="AS137" s="372"/>
    </row>
    <row r="138" spans="2:46" ht="15" customHeight="1" x14ac:dyDescent="0.15">
      <c r="B138" s="1752" t="s">
        <v>310</v>
      </c>
      <c r="C138" s="1753"/>
      <c r="D138" s="1753"/>
      <c r="E138" s="1753"/>
      <c r="F138" s="1746"/>
      <c r="G138" s="1746"/>
      <c r="H138" s="1746"/>
      <c r="I138" s="1746"/>
      <c r="J138" s="1746"/>
      <c r="K138" s="1746"/>
      <c r="L138" s="1746"/>
      <c r="M138" s="1746"/>
      <c r="N138" s="1746"/>
      <c r="O138" s="1746"/>
      <c r="P138" s="1746"/>
      <c r="Q138" s="1746"/>
      <c r="R138" s="1746"/>
      <c r="S138" s="1746"/>
      <c r="T138" s="1746"/>
      <c r="U138" s="1746"/>
      <c r="V138" s="1746"/>
      <c r="W138" s="1746"/>
      <c r="X138" s="1746"/>
      <c r="Y138" s="1746"/>
      <c r="Z138" s="1746"/>
      <c r="AA138" s="1746"/>
      <c r="AB138" s="1746"/>
      <c r="AC138" s="1746"/>
      <c r="AD138" s="1746"/>
      <c r="AE138" s="1746"/>
      <c r="AF138" s="1746"/>
      <c r="AG138" s="1746"/>
      <c r="AH138" s="1746"/>
      <c r="AI138" s="1746"/>
      <c r="AJ138" s="1746"/>
      <c r="AK138" s="1746"/>
      <c r="AL138" s="1746"/>
      <c r="AM138" s="1746"/>
      <c r="AN138" s="1746"/>
      <c r="AO138" s="1746"/>
      <c r="AP138" s="1746"/>
      <c r="AQ138" s="1746"/>
      <c r="AR138" s="1747"/>
      <c r="AS138" s="1034"/>
      <c r="AT138" s="1034"/>
    </row>
    <row r="139" spans="2:46" ht="15" customHeight="1" thickBot="1" x14ac:dyDescent="0.2">
      <c r="B139" s="1754" t="s">
        <v>606</v>
      </c>
      <c r="C139" s="1755"/>
      <c r="D139" s="1755"/>
      <c r="E139" s="1755"/>
      <c r="F139" s="1748"/>
      <c r="G139" s="1748"/>
      <c r="H139" s="1748"/>
      <c r="I139" s="1748"/>
      <c r="J139" s="1748"/>
      <c r="K139" s="1748"/>
      <c r="L139" s="1748"/>
      <c r="M139" s="1748"/>
      <c r="N139" s="1748"/>
      <c r="O139" s="1748"/>
      <c r="P139" s="1748"/>
      <c r="Q139" s="1748"/>
      <c r="R139" s="1748"/>
      <c r="S139" s="1748"/>
      <c r="T139" s="1748"/>
      <c r="U139" s="1748"/>
      <c r="V139" s="1748"/>
      <c r="W139" s="1748"/>
      <c r="X139" s="1748"/>
      <c r="Y139" s="1748"/>
      <c r="Z139" s="1748"/>
      <c r="AA139" s="1748"/>
      <c r="AB139" s="1748"/>
      <c r="AC139" s="1748"/>
      <c r="AD139" s="1748"/>
      <c r="AE139" s="1748"/>
      <c r="AF139" s="1748"/>
      <c r="AG139" s="1748"/>
      <c r="AH139" s="1748"/>
      <c r="AI139" s="1748"/>
      <c r="AJ139" s="1748"/>
      <c r="AK139" s="1748"/>
      <c r="AL139" s="1748"/>
      <c r="AM139" s="1748"/>
      <c r="AN139" s="1748"/>
      <c r="AO139" s="1748"/>
      <c r="AP139" s="1748"/>
      <c r="AQ139" s="1748"/>
      <c r="AR139" s="1749"/>
      <c r="AS139" s="1034"/>
      <c r="AT139" s="1034"/>
    </row>
    <row r="140" spans="2:46" ht="15" customHeight="1" x14ac:dyDescent="0.15">
      <c r="B140" s="228"/>
      <c r="C140" s="228"/>
      <c r="D140" s="228"/>
      <c r="E140" s="228"/>
      <c r="F140" s="228"/>
      <c r="G140" s="228"/>
      <c r="H140" s="228"/>
      <c r="I140" s="228"/>
      <c r="J140" s="228"/>
      <c r="K140" s="228"/>
      <c r="L140" s="228"/>
      <c r="M140" s="228"/>
      <c r="N140" s="228"/>
      <c r="O140" s="228"/>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0"/>
      <c r="AT140" s="20"/>
    </row>
    <row r="141" spans="2:46" s="374" customFormat="1" ht="18" customHeight="1" thickBot="1" x14ac:dyDescent="0.2">
      <c r="B141" s="394" t="s">
        <v>354</v>
      </c>
      <c r="C141" s="364"/>
      <c r="D141" s="364"/>
      <c r="E141" s="364"/>
      <c r="F141" s="364"/>
      <c r="G141" s="365"/>
      <c r="H141" s="364"/>
      <c r="I141" s="391"/>
      <c r="J141" s="364"/>
      <c r="K141" s="364"/>
      <c r="L141" s="364"/>
      <c r="M141" s="364"/>
      <c r="N141" s="359" t="s">
        <v>16</v>
      </c>
      <c r="O141" s="386" t="s">
        <v>953</v>
      </c>
      <c r="P141" s="367"/>
      <c r="Q141" s="367"/>
      <c r="R141" s="367"/>
      <c r="S141" s="364"/>
      <c r="T141" s="364"/>
      <c r="U141" s="364"/>
      <c r="V141" s="364"/>
      <c r="W141" s="364"/>
      <c r="X141" s="364"/>
      <c r="Y141" s="364"/>
      <c r="Z141" s="364"/>
      <c r="AA141" s="364"/>
      <c r="AB141" s="364"/>
      <c r="AC141" s="380"/>
      <c r="AD141" s="380"/>
      <c r="AE141" s="380"/>
      <c r="AF141" s="380"/>
      <c r="AG141" s="380"/>
      <c r="AH141" s="380"/>
      <c r="AI141" s="380"/>
      <c r="AJ141" s="380"/>
      <c r="AK141" s="380"/>
      <c r="AL141" s="380"/>
      <c r="AM141" s="380"/>
      <c r="AN141" s="380"/>
      <c r="AO141" s="380"/>
      <c r="AP141" s="380"/>
      <c r="AQ141" s="380"/>
      <c r="AR141" s="545"/>
      <c r="AS141" s="372"/>
      <c r="AT141" s="372"/>
    </row>
    <row r="142" spans="2:46" s="374" customFormat="1" ht="18" customHeight="1" x14ac:dyDescent="0.15">
      <c r="B142" s="190"/>
      <c r="C142" s="1204" t="s">
        <v>5</v>
      </c>
      <c r="D142" s="1205"/>
      <c r="E142" s="1205"/>
      <c r="F142" s="1206"/>
      <c r="G142" s="1198" t="s">
        <v>6</v>
      </c>
      <c r="H142" s="1200"/>
      <c r="I142" s="1148" t="s">
        <v>7</v>
      </c>
      <c r="J142" s="1149"/>
      <c r="K142" s="1150"/>
      <c r="L142" s="1204" t="s">
        <v>8</v>
      </c>
      <c r="M142" s="1205"/>
      <c r="N142" s="1206"/>
      <c r="O142" s="1476" t="s">
        <v>9</v>
      </c>
      <c r="P142" s="1477"/>
      <c r="Q142" s="1477"/>
      <c r="R142" s="1477"/>
      <c r="S142" s="1477"/>
      <c r="T142" s="1477"/>
      <c r="U142" s="1477"/>
      <c r="V142" s="1477"/>
      <c r="W142" s="1477"/>
      <c r="X142" s="1477"/>
      <c r="Y142" s="1477"/>
      <c r="Z142" s="1477"/>
      <c r="AA142" s="1477"/>
      <c r="AB142" s="1477"/>
      <c r="AC142" s="1477"/>
      <c r="AD142" s="1477"/>
      <c r="AE142" s="1477"/>
      <c r="AF142" s="1477"/>
      <c r="AG142" s="1477"/>
      <c r="AH142" s="1477"/>
      <c r="AI142" s="1477"/>
      <c r="AJ142" s="1477"/>
      <c r="AK142" s="1477"/>
      <c r="AL142" s="1477"/>
      <c r="AM142" s="1477"/>
      <c r="AN142" s="1477"/>
      <c r="AO142" s="1477"/>
      <c r="AP142" s="1477"/>
      <c r="AQ142" s="1477"/>
      <c r="AR142" s="1478"/>
      <c r="AS142" s="1039"/>
      <c r="AT142" s="372"/>
    </row>
    <row r="143" spans="2:46" s="374" customFormat="1" ht="18" customHeight="1" thickBot="1" x14ac:dyDescent="0.2">
      <c r="B143" s="191"/>
      <c r="C143" s="1213" t="s">
        <v>10</v>
      </c>
      <c r="D143" s="1214"/>
      <c r="E143" s="1214"/>
      <c r="F143" s="1215"/>
      <c r="G143" s="1453"/>
      <c r="H143" s="1455"/>
      <c r="I143" s="2361"/>
      <c r="J143" s="2362"/>
      <c r="K143" s="2363"/>
      <c r="L143" s="1213" t="s">
        <v>11</v>
      </c>
      <c r="M143" s="1214"/>
      <c r="N143" s="1215"/>
      <c r="O143" s="1219" t="s">
        <v>11</v>
      </c>
      <c r="P143" s="1220"/>
      <c r="Q143" s="1220"/>
      <c r="R143" s="1221"/>
      <c r="S143" s="1222" t="s">
        <v>12</v>
      </c>
      <c r="T143" s="1223"/>
      <c r="U143" s="1223"/>
      <c r="V143" s="1223"/>
      <c r="W143" s="1223"/>
      <c r="X143" s="1223"/>
      <c r="Y143" s="1223"/>
      <c r="Z143" s="1223"/>
      <c r="AA143" s="1223"/>
      <c r="AB143" s="1223"/>
      <c r="AC143" s="1223"/>
      <c r="AD143" s="1223"/>
      <c r="AE143" s="1223"/>
      <c r="AF143" s="1223"/>
      <c r="AG143" s="1223"/>
      <c r="AH143" s="1223"/>
      <c r="AI143" s="1223"/>
      <c r="AJ143" s="1223"/>
      <c r="AK143" s="1223"/>
      <c r="AL143" s="1223"/>
      <c r="AM143" s="1224"/>
      <c r="AN143" s="1222" t="s">
        <v>13</v>
      </c>
      <c r="AO143" s="1223"/>
      <c r="AP143" s="1223"/>
      <c r="AQ143" s="1223"/>
      <c r="AR143" s="1225"/>
      <c r="AS143" s="1039"/>
      <c r="AT143" s="372"/>
    </row>
    <row r="144" spans="2:46" ht="15" customHeight="1" x14ac:dyDescent="0.15">
      <c r="B144" s="1489" t="s">
        <v>582</v>
      </c>
      <c r="C144" s="237" t="s">
        <v>632</v>
      </c>
      <c r="D144" s="29"/>
      <c r="E144" s="29"/>
      <c r="F144" s="96"/>
      <c r="G144" s="2441" t="s">
        <v>712</v>
      </c>
      <c r="H144" s="2450"/>
      <c r="I144" s="95"/>
      <c r="J144" s="29"/>
      <c r="K144" s="96"/>
      <c r="L144" s="1204" t="s">
        <v>584</v>
      </c>
      <c r="M144" s="1205"/>
      <c r="N144" s="1206"/>
      <c r="O144" s="2441" t="s">
        <v>585</v>
      </c>
      <c r="P144" s="2442"/>
      <c r="Q144" s="2442"/>
      <c r="R144" s="2450"/>
      <c r="S144" s="141" t="s">
        <v>34</v>
      </c>
      <c r="T144" s="16" t="s">
        <v>633</v>
      </c>
      <c r="U144" s="183"/>
      <c r="V144" s="183"/>
      <c r="W144" s="183"/>
      <c r="X144" s="183"/>
      <c r="Y144" s="183"/>
      <c r="Z144" s="183"/>
      <c r="AA144" s="183"/>
      <c r="AB144" s="183"/>
      <c r="AC144" s="183"/>
      <c r="AD144" s="183"/>
      <c r="AE144" s="183"/>
      <c r="AF144" s="183"/>
      <c r="AG144" s="183"/>
      <c r="AH144" s="183"/>
      <c r="AI144" s="183"/>
      <c r="AJ144" s="183"/>
      <c r="AK144" s="183"/>
      <c r="AL144" s="183"/>
      <c r="AM144" s="183"/>
      <c r="AN144" s="70" t="s">
        <v>16</v>
      </c>
      <c r="AO144" s="14" t="s">
        <v>346</v>
      </c>
      <c r="AP144" s="14"/>
      <c r="AQ144" s="14"/>
      <c r="AR144" s="1018"/>
      <c r="AS144" s="1038"/>
      <c r="AT144" s="18"/>
    </row>
    <row r="145" spans="2:46" ht="15" customHeight="1" x14ac:dyDescent="0.15">
      <c r="B145" s="1490"/>
      <c r="C145" s="1136" t="s">
        <v>618</v>
      </c>
      <c r="D145" s="1136"/>
      <c r="E145" s="1136"/>
      <c r="F145" s="1189"/>
      <c r="G145" s="70" t="s">
        <v>16</v>
      </c>
      <c r="H145" s="11">
        <v>30</v>
      </c>
      <c r="I145" s="70" t="s">
        <v>16</v>
      </c>
      <c r="J145" s="19" t="s">
        <v>18</v>
      </c>
      <c r="K145" s="12"/>
      <c r="L145" s="58"/>
      <c r="M145" s="58"/>
      <c r="N145" s="58"/>
      <c r="O145" s="1524" t="s">
        <v>634</v>
      </c>
      <c r="P145" s="1525"/>
      <c r="Q145" s="1525"/>
      <c r="R145" s="2353"/>
      <c r="S145" s="11"/>
      <c r="T145" s="68" t="s">
        <v>16</v>
      </c>
      <c r="U145" s="58" t="s">
        <v>625</v>
      </c>
      <c r="V145" s="58"/>
      <c r="W145" s="58"/>
      <c r="X145" s="58"/>
      <c r="Z145" s="68" t="s">
        <v>16</v>
      </c>
      <c r="AA145" s="58" t="s">
        <v>626</v>
      </c>
      <c r="AB145" s="58"/>
      <c r="AC145" s="58"/>
      <c r="AD145" s="58"/>
      <c r="AF145" s="68" t="s">
        <v>16</v>
      </c>
      <c r="AG145" s="58" t="s">
        <v>627</v>
      </c>
      <c r="AH145" s="58"/>
      <c r="AI145" s="58"/>
      <c r="AJ145" s="58"/>
      <c r="AK145" s="58"/>
      <c r="AL145" s="58"/>
      <c r="AM145" s="58"/>
      <c r="AN145" s="70" t="s">
        <v>16</v>
      </c>
      <c r="AO145" s="14" t="s">
        <v>262</v>
      </c>
      <c r="AP145" s="14"/>
      <c r="AQ145" s="14"/>
      <c r="AR145" s="1018"/>
      <c r="AS145" s="1037"/>
      <c r="AT145" s="58"/>
    </row>
    <row r="146" spans="2:46" ht="15" customHeight="1" x14ac:dyDescent="0.15">
      <c r="B146" s="1490"/>
      <c r="C146" s="1136" t="s">
        <v>635</v>
      </c>
      <c r="D146" s="1136"/>
      <c r="E146" s="1136"/>
      <c r="F146" s="1189"/>
      <c r="G146" s="70" t="s">
        <v>16</v>
      </c>
      <c r="H146" s="11">
        <v>25</v>
      </c>
      <c r="I146" s="70" t="s">
        <v>16</v>
      </c>
      <c r="J146" s="19" t="s">
        <v>19</v>
      </c>
      <c r="K146" s="12"/>
      <c r="L146" s="58"/>
      <c r="M146" s="58"/>
      <c r="N146" s="58"/>
      <c r="O146" s="128"/>
      <c r="P146" s="58"/>
      <c r="Q146" s="58"/>
      <c r="R146" s="69"/>
      <c r="S146" s="11"/>
      <c r="T146" s="68" t="s">
        <v>16</v>
      </c>
      <c r="U146" s="58" t="s">
        <v>628</v>
      </c>
      <c r="V146" s="58"/>
      <c r="W146" s="58"/>
      <c r="X146" s="58"/>
      <c r="Z146" s="68" t="s">
        <v>16</v>
      </c>
      <c r="AA146" s="58" t="s">
        <v>629</v>
      </c>
      <c r="AB146" s="58"/>
      <c r="AC146" s="58"/>
      <c r="AD146" s="58"/>
      <c r="AF146" s="68" t="s">
        <v>16</v>
      </c>
      <c r="AG146" s="58" t="s">
        <v>623</v>
      </c>
      <c r="AH146" s="58"/>
      <c r="AI146" s="20"/>
      <c r="AJ146" s="58"/>
      <c r="AK146" s="58"/>
      <c r="AL146" s="58"/>
      <c r="AM146" s="58"/>
      <c r="AN146" s="70" t="s">
        <v>16</v>
      </c>
      <c r="AO146" s="1232" t="s">
        <v>713</v>
      </c>
      <c r="AP146" s="1232"/>
      <c r="AQ146" s="1232"/>
      <c r="AR146" s="1233"/>
      <c r="AS146" s="1037"/>
      <c r="AT146" s="58"/>
    </row>
    <row r="147" spans="2:46" ht="15" customHeight="1" x14ac:dyDescent="0.15">
      <c r="B147" s="1490"/>
      <c r="C147" s="1191"/>
      <c r="D147" s="1191"/>
      <c r="E147" s="1191"/>
      <c r="F147" s="1192"/>
      <c r="G147" s="70" t="s">
        <v>16</v>
      </c>
      <c r="H147" s="11">
        <v>20</v>
      </c>
      <c r="I147" s="70" t="s">
        <v>16</v>
      </c>
      <c r="J147" s="19" t="s">
        <v>20</v>
      </c>
      <c r="K147" s="12"/>
      <c r="L147" s="58"/>
      <c r="M147" s="58"/>
      <c r="N147" s="58"/>
      <c r="O147" s="128"/>
      <c r="P147" s="58"/>
      <c r="Q147" s="58"/>
      <c r="R147" s="69"/>
      <c r="S147" s="58"/>
      <c r="T147" s="58"/>
      <c r="U147" s="58"/>
      <c r="V147" s="58"/>
      <c r="W147" s="58"/>
      <c r="X147" s="58"/>
      <c r="Y147" s="58"/>
      <c r="Z147" s="58"/>
      <c r="AA147" s="58"/>
      <c r="AB147" s="58"/>
      <c r="AC147" s="58"/>
      <c r="AD147" s="58"/>
      <c r="AE147" s="58"/>
      <c r="AF147" s="58"/>
      <c r="AG147" s="58"/>
      <c r="AH147" s="58"/>
      <c r="AI147" s="58"/>
      <c r="AJ147" s="58"/>
      <c r="AK147" s="58"/>
      <c r="AL147" s="58"/>
      <c r="AM147" s="69"/>
      <c r="AN147" s="70" t="s">
        <v>16</v>
      </c>
      <c r="AO147" s="4" t="s">
        <v>104</v>
      </c>
      <c r="AR147" s="5"/>
      <c r="AS147" s="1037"/>
      <c r="AT147" s="58"/>
    </row>
    <row r="148" spans="2:46" ht="15" customHeight="1" x14ac:dyDescent="0.15">
      <c r="B148" s="1490"/>
      <c r="C148" s="1190" t="s">
        <v>595</v>
      </c>
      <c r="D148" s="2445"/>
      <c r="E148" s="2445"/>
      <c r="F148" s="2446"/>
      <c r="G148" s="70" t="s">
        <v>16</v>
      </c>
      <c r="H148" s="11">
        <v>15</v>
      </c>
      <c r="I148" s="70" t="s">
        <v>16</v>
      </c>
      <c r="J148" s="19" t="s">
        <v>21</v>
      </c>
      <c r="K148" s="12"/>
      <c r="L148" s="58"/>
      <c r="M148" s="58"/>
      <c r="N148" s="58"/>
      <c r="O148" s="128"/>
      <c r="P148" s="58"/>
      <c r="Q148" s="58"/>
      <c r="R148" s="69"/>
      <c r="S148" s="58"/>
      <c r="T148" s="58"/>
      <c r="U148" s="58"/>
      <c r="V148" s="58"/>
      <c r="W148" s="58"/>
      <c r="X148" s="58"/>
      <c r="Y148" s="58"/>
      <c r="Z148" s="58"/>
      <c r="AA148" s="58"/>
      <c r="AB148" s="58"/>
      <c r="AC148" s="58"/>
      <c r="AD148" s="58"/>
      <c r="AE148" s="58"/>
      <c r="AF148" s="58"/>
      <c r="AG148" s="58"/>
      <c r="AH148" s="58"/>
      <c r="AI148" s="58"/>
      <c r="AJ148" s="58"/>
      <c r="AK148" s="58"/>
      <c r="AL148" s="58"/>
      <c r="AM148" s="69"/>
      <c r="AN148" s="128"/>
      <c r="AO148" s="58"/>
      <c r="AP148" s="58"/>
      <c r="AQ148" s="58"/>
      <c r="AR148" s="241"/>
      <c r="AS148" s="1037"/>
      <c r="AT148" s="58"/>
    </row>
    <row r="149" spans="2:46" ht="15" customHeight="1" x14ac:dyDescent="0.15">
      <c r="B149" s="1490"/>
      <c r="C149" s="70" t="s">
        <v>16</v>
      </c>
      <c r="D149" s="19" t="s">
        <v>380</v>
      </c>
      <c r="E149" s="11"/>
      <c r="F149" s="12"/>
      <c r="G149" s="71" t="s">
        <v>16</v>
      </c>
      <c r="H149" s="25" t="s">
        <v>610</v>
      </c>
      <c r="I149" s="140"/>
      <c r="J149" s="19"/>
      <c r="K149" s="12"/>
      <c r="L149" s="26"/>
      <c r="M149" s="27"/>
      <c r="N149" s="28"/>
      <c r="O149" s="147"/>
      <c r="P149" s="47"/>
      <c r="Q149" s="47"/>
      <c r="R149" s="25"/>
      <c r="S149" s="147"/>
      <c r="T149" s="51"/>
      <c r="U149" s="254"/>
      <c r="V149" s="254"/>
      <c r="W149" s="254"/>
      <c r="X149" s="254"/>
      <c r="Y149" s="254"/>
      <c r="Z149" s="254"/>
      <c r="AA149" s="254"/>
      <c r="AB149" s="254"/>
      <c r="AC149" s="254"/>
      <c r="AD149" s="254"/>
      <c r="AE149" s="63"/>
      <c r="AF149" s="63"/>
      <c r="AG149" s="63"/>
      <c r="AH149" s="63"/>
      <c r="AI149" s="63"/>
      <c r="AJ149" s="63"/>
      <c r="AK149" s="63"/>
      <c r="AL149" s="63"/>
      <c r="AM149" s="72"/>
      <c r="AN149" s="128"/>
      <c r="AO149" s="58"/>
      <c r="AP149" s="58"/>
      <c r="AQ149" s="58"/>
      <c r="AR149" s="241"/>
      <c r="AS149" s="1037"/>
      <c r="AT149" s="58"/>
    </row>
    <row r="150" spans="2:46" ht="15" customHeight="1" x14ac:dyDescent="0.15">
      <c r="B150" s="1490"/>
      <c r="C150" s="2453"/>
      <c r="D150" s="1456"/>
      <c r="E150" s="1456"/>
      <c r="F150" s="2454"/>
      <c r="G150" s="70" t="s">
        <v>16</v>
      </c>
      <c r="H150" s="11">
        <v>30</v>
      </c>
      <c r="I150" s="45"/>
      <c r="J150" s="14"/>
      <c r="K150" s="15"/>
      <c r="L150" s="45"/>
      <c r="M150" s="14"/>
      <c r="N150" s="15"/>
      <c r="O150" s="1327" t="s">
        <v>603</v>
      </c>
      <c r="P150" s="1328"/>
      <c r="Q150" s="1328"/>
      <c r="R150" s="1329"/>
      <c r="S150" s="87" t="s">
        <v>34</v>
      </c>
      <c r="T150" s="41" t="s">
        <v>633</v>
      </c>
      <c r="U150" s="130"/>
      <c r="V150" s="130"/>
      <c r="W150" s="130"/>
      <c r="X150" s="130"/>
      <c r="Y150" s="130"/>
      <c r="Z150" s="130"/>
      <c r="AA150" s="130"/>
      <c r="AB150" s="130"/>
      <c r="AC150" s="130"/>
      <c r="AD150" s="130"/>
      <c r="AE150" s="130"/>
      <c r="AF150" s="130"/>
      <c r="AG150" s="130"/>
      <c r="AH150" s="130"/>
      <c r="AI150" s="130"/>
      <c r="AJ150" s="130"/>
      <c r="AK150" s="130"/>
      <c r="AL150" s="130"/>
      <c r="AM150" s="130"/>
      <c r="AN150" s="128"/>
      <c r="AO150" s="58"/>
      <c r="AP150" s="58"/>
      <c r="AQ150" s="58"/>
      <c r="AR150" s="241"/>
      <c r="AS150" s="1037"/>
      <c r="AT150" s="58"/>
    </row>
    <row r="151" spans="2:46" ht="15" customHeight="1" x14ac:dyDescent="0.15">
      <c r="B151" s="1490"/>
      <c r="C151" s="20"/>
      <c r="D151" s="20"/>
      <c r="E151" s="20"/>
      <c r="F151" s="49"/>
      <c r="G151" s="70" t="s">
        <v>16</v>
      </c>
      <c r="H151" s="11">
        <v>25</v>
      </c>
      <c r="I151" s="140"/>
      <c r="J151" s="19"/>
      <c r="K151" s="12"/>
      <c r="L151" s="58"/>
      <c r="M151" s="58"/>
      <c r="N151" s="58"/>
      <c r="O151" s="1524" t="s">
        <v>634</v>
      </c>
      <c r="P151" s="1525"/>
      <c r="Q151" s="1525"/>
      <c r="R151" s="2353"/>
      <c r="S151" s="11"/>
      <c r="T151" s="68" t="s">
        <v>16</v>
      </c>
      <c r="U151" s="58" t="s">
        <v>625</v>
      </c>
      <c r="V151" s="58"/>
      <c r="W151" s="58"/>
      <c r="X151" s="58"/>
      <c r="Z151" s="68" t="s">
        <v>16</v>
      </c>
      <c r="AA151" s="58" t="s">
        <v>626</v>
      </c>
      <c r="AB151" s="58"/>
      <c r="AC151" s="58"/>
      <c r="AD151" s="58"/>
      <c r="AF151" s="68" t="s">
        <v>16</v>
      </c>
      <c r="AG151" s="58" t="s">
        <v>627</v>
      </c>
      <c r="AH151" s="58"/>
      <c r="AI151" s="58"/>
      <c r="AJ151" s="58"/>
      <c r="AK151" s="58"/>
      <c r="AL151" s="58"/>
      <c r="AM151" s="58"/>
      <c r="AN151" s="128"/>
      <c r="AO151" s="58"/>
      <c r="AP151" s="58"/>
      <c r="AQ151" s="58"/>
      <c r="AR151" s="241"/>
      <c r="AS151" s="1037"/>
      <c r="AT151" s="58"/>
    </row>
    <row r="152" spans="2:46" ht="15" customHeight="1" x14ac:dyDescent="0.15">
      <c r="B152" s="1490"/>
      <c r="C152" s="20"/>
      <c r="D152" s="20"/>
      <c r="E152" s="20"/>
      <c r="F152" s="49"/>
      <c r="G152" s="70" t="s">
        <v>16</v>
      </c>
      <c r="H152" s="11">
        <v>20</v>
      </c>
      <c r="I152" s="140"/>
      <c r="J152" s="19"/>
      <c r="K152" s="12"/>
      <c r="L152" s="58"/>
      <c r="M152" s="58"/>
      <c r="N152" s="58"/>
      <c r="O152" s="128"/>
      <c r="P152" s="58"/>
      <c r="Q152" s="58"/>
      <c r="R152" s="69"/>
      <c r="S152" s="11"/>
      <c r="T152" s="68" t="s">
        <v>16</v>
      </c>
      <c r="U152" s="58" t="s">
        <v>628</v>
      </c>
      <c r="V152" s="58"/>
      <c r="W152" s="58"/>
      <c r="X152" s="58"/>
      <c r="Z152" s="68" t="s">
        <v>16</v>
      </c>
      <c r="AA152" s="58" t="s">
        <v>629</v>
      </c>
      <c r="AB152" s="58"/>
      <c r="AC152" s="58"/>
      <c r="AD152" s="58"/>
      <c r="AF152" s="68" t="s">
        <v>16</v>
      </c>
      <c r="AG152" s="58" t="s">
        <v>623</v>
      </c>
      <c r="AH152" s="58"/>
      <c r="AI152" s="20"/>
      <c r="AJ152" s="58"/>
      <c r="AK152" s="58"/>
      <c r="AL152" s="58"/>
      <c r="AM152" s="58"/>
      <c r="AN152" s="128"/>
      <c r="AO152" s="58"/>
      <c r="AP152" s="58"/>
      <c r="AQ152" s="58"/>
      <c r="AR152" s="241"/>
      <c r="AS152" s="1037"/>
      <c r="AT152" s="58"/>
    </row>
    <row r="153" spans="2:46" ht="15" customHeight="1" x14ac:dyDescent="0.15">
      <c r="B153" s="1490"/>
      <c r="C153" s="20"/>
      <c r="D153" s="20"/>
      <c r="E153" s="20"/>
      <c r="F153" s="49"/>
      <c r="G153" s="70" t="s">
        <v>16</v>
      </c>
      <c r="H153" s="11">
        <v>15</v>
      </c>
      <c r="I153" s="140"/>
      <c r="J153" s="19"/>
      <c r="K153" s="12"/>
      <c r="L153" s="58"/>
      <c r="M153" s="58"/>
      <c r="N153" s="58"/>
      <c r="O153" s="128"/>
      <c r="P153" s="58"/>
      <c r="Q153" s="58"/>
      <c r="R153" s="69"/>
      <c r="S153" s="58"/>
      <c r="T153" s="58"/>
      <c r="U153" s="58"/>
      <c r="V153" s="58"/>
      <c r="W153" s="58"/>
      <c r="X153" s="58"/>
      <c r="Y153" s="58"/>
      <c r="Z153" s="58"/>
      <c r="AA153" s="58"/>
      <c r="AB153" s="58"/>
      <c r="AC153" s="58"/>
      <c r="AD153" s="58"/>
      <c r="AE153" s="58"/>
      <c r="AF153" s="58"/>
      <c r="AG153" s="58"/>
      <c r="AH153" s="58"/>
      <c r="AI153" s="58"/>
      <c r="AJ153" s="58"/>
      <c r="AK153" s="58"/>
      <c r="AL153" s="58"/>
      <c r="AM153" s="58"/>
      <c r="AN153" s="128"/>
      <c r="AO153" s="58"/>
      <c r="AP153" s="58"/>
      <c r="AQ153" s="58"/>
      <c r="AR153" s="241"/>
      <c r="AS153" s="1037"/>
      <c r="AT153" s="58"/>
    </row>
    <row r="154" spans="2:46" ht="15" customHeight="1" x14ac:dyDescent="0.15">
      <c r="B154" s="1490"/>
      <c r="C154" s="20"/>
      <c r="D154" s="20"/>
      <c r="E154" s="20"/>
      <c r="F154" s="49"/>
      <c r="G154" s="70" t="s">
        <v>16</v>
      </c>
      <c r="H154" s="12" t="s">
        <v>610</v>
      </c>
      <c r="I154" s="140"/>
      <c r="J154" s="19"/>
      <c r="K154" s="12"/>
      <c r="L154" s="317"/>
      <c r="M154" s="63"/>
      <c r="N154" s="72"/>
      <c r="O154" s="317"/>
      <c r="P154" s="63"/>
      <c r="Q154" s="63"/>
      <c r="R154" s="72"/>
      <c r="S154" s="317"/>
      <c r="T154" s="63"/>
      <c r="U154" s="63"/>
      <c r="V154" s="63"/>
      <c r="W154" s="63"/>
      <c r="X154" s="63"/>
      <c r="Y154" s="63"/>
      <c r="Z154" s="63"/>
      <c r="AA154" s="63"/>
      <c r="AB154" s="63"/>
      <c r="AC154" s="63"/>
      <c r="AD154" s="63"/>
      <c r="AE154" s="63"/>
      <c r="AF154" s="63"/>
      <c r="AG154" s="63"/>
      <c r="AH154" s="63"/>
      <c r="AI154" s="63"/>
      <c r="AJ154" s="63"/>
      <c r="AK154" s="63"/>
      <c r="AL154" s="63"/>
      <c r="AM154" s="72"/>
      <c r="AN154" s="317"/>
      <c r="AO154" s="63"/>
      <c r="AP154" s="63"/>
      <c r="AQ154" s="63"/>
      <c r="AR154" s="1040"/>
      <c r="AS154" s="1037"/>
      <c r="AT154" s="58"/>
    </row>
    <row r="155" spans="2:46" ht="15" customHeight="1" x14ac:dyDescent="0.15">
      <c r="B155" s="1490"/>
      <c r="C155" s="22"/>
      <c r="D155" s="55"/>
      <c r="E155" s="55"/>
      <c r="F155" s="23"/>
      <c r="G155" s="192"/>
      <c r="H155" s="25"/>
      <c r="I155" s="192"/>
      <c r="J155" s="46"/>
      <c r="K155" s="25"/>
      <c r="L155" s="1510" t="s">
        <v>737</v>
      </c>
      <c r="M155" s="1398"/>
      <c r="N155" s="1398"/>
      <c r="O155" s="1398"/>
      <c r="P155" s="1398"/>
      <c r="Q155" s="1398"/>
      <c r="R155" s="1399"/>
      <c r="S155" s="1383" t="s">
        <v>742</v>
      </c>
      <c r="T155" s="1384"/>
      <c r="U155" s="1384"/>
      <c r="V155" s="1384"/>
      <c r="W155" s="2478"/>
      <c r="X155" s="2478"/>
      <c r="Y155" s="2478"/>
      <c r="Z155" s="2478"/>
      <c r="AA155" s="2478"/>
      <c r="AB155" s="2478"/>
      <c r="AC155" s="2478"/>
      <c r="AD155" s="2478"/>
      <c r="AE155" s="2478"/>
      <c r="AF155" s="2478"/>
      <c r="AG155" s="2478"/>
      <c r="AH155" s="2478"/>
      <c r="AI155" s="2478"/>
      <c r="AJ155" s="2478"/>
      <c r="AK155" s="2478"/>
      <c r="AL155" s="2478"/>
      <c r="AM155" s="2479"/>
      <c r="AN155" s="322" t="s">
        <v>16</v>
      </c>
      <c r="AO155" s="1387" t="s">
        <v>727</v>
      </c>
      <c r="AP155" s="1387"/>
      <c r="AQ155" s="1387"/>
      <c r="AR155" s="1388"/>
      <c r="AS155" s="1037"/>
      <c r="AT155" s="58"/>
    </row>
    <row r="156" spans="2:46" ht="15" customHeight="1" x14ac:dyDescent="0.15">
      <c r="B156" s="1490"/>
      <c r="C156" s="1190" t="s">
        <v>604</v>
      </c>
      <c r="D156" s="1191"/>
      <c r="E156" s="1191"/>
      <c r="F156" s="1192"/>
      <c r="G156" s="1504" t="s">
        <v>712</v>
      </c>
      <c r="H156" s="1506"/>
      <c r="I156" s="45"/>
      <c r="J156" s="14"/>
      <c r="K156" s="15"/>
      <c r="L156" s="1188" t="s">
        <v>631</v>
      </c>
      <c r="M156" s="1136"/>
      <c r="N156" s="1189"/>
      <c r="O156" s="1504" t="s">
        <v>585</v>
      </c>
      <c r="P156" s="1505"/>
      <c r="Q156" s="1505"/>
      <c r="R156" s="1506"/>
      <c r="S156" s="10" t="s">
        <v>34</v>
      </c>
      <c r="T156" s="19" t="s">
        <v>633</v>
      </c>
      <c r="U156" s="58"/>
      <c r="V156" s="58"/>
      <c r="W156" s="58"/>
      <c r="X156" s="58"/>
      <c r="Y156" s="58"/>
      <c r="Z156" s="58"/>
      <c r="AA156" s="58"/>
      <c r="AB156" s="58"/>
      <c r="AC156" s="58"/>
      <c r="AD156" s="58"/>
      <c r="AE156" s="58"/>
      <c r="AF156" s="58"/>
      <c r="AG156" s="58"/>
      <c r="AH156" s="58"/>
      <c r="AI156" s="58"/>
      <c r="AJ156" s="58"/>
      <c r="AK156" s="58"/>
      <c r="AL156" s="58"/>
      <c r="AM156" s="58"/>
      <c r="AN156" s="128"/>
      <c r="AO156" s="58"/>
      <c r="AP156" s="58"/>
      <c r="AQ156" s="58"/>
      <c r="AR156" s="241"/>
      <c r="AS156" s="1037"/>
      <c r="AT156" s="58"/>
    </row>
    <row r="157" spans="2:46" ht="15" customHeight="1" x14ac:dyDescent="0.15">
      <c r="B157" s="1490"/>
      <c r="C157" s="70" t="s">
        <v>16</v>
      </c>
      <c r="D157" s="19" t="s">
        <v>380</v>
      </c>
      <c r="E157" s="11"/>
      <c r="F157" s="12"/>
      <c r="G157" s="70" t="s">
        <v>16</v>
      </c>
      <c r="H157" s="11">
        <v>30</v>
      </c>
      <c r="I157" s="70" t="s">
        <v>16</v>
      </c>
      <c r="J157" s="19" t="s">
        <v>18</v>
      </c>
      <c r="K157" s="12"/>
      <c r="L157" s="58"/>
      <c r="M157" s="58"/>
      <c r="N157" s="58"/>
      <c r="O157" s="1524" t="s">
        <v>634</v>
      </c>
      <c r="P157" s="1525"/>
      <c r="Q157" s="1525"/>
      <c r="R157" s="2353"/>
      <c r="S157" s="11"/>
      <c r="T157" s="68" t="s">
        <v>16</v>
      </c>
      <c r="U157" s="58" t="s">
        <v>625</v>
      </c>
      <c r="V157" s="58"/>
      <c r="W157" s="58"/>
      <c r="X157" s="58"/>
      <c r="Z157" s="68" t="s">
        <v>16</v>
      </c>
      <c r="AA157" s="58" t="s">
        <v>626</v>
      </c>
      <c r="AB157" s="58"/>
      <c r="AC157" s="58"/>
      <c r="AD157" s="58"/>
      <c r="AF157" s="68" t="s">
        <v>16</v>
      </c>
      <c r="AG157" s="58" t="s">
        <v>627</v>
      </c>
      <c r="AH157" s="58"/>
      <c r="AI157" s="58"/>
      <c r="AJ157" s="58"/>
      <c r="AK157" s="58"/>
      <c r="AL157" s="58"/>
      <c r="AM157" s="58"/>
      <c r="AN157" s="128"/>
      <c r="AO157" s="58"/>
      <c r="AP157" s="58"/>
      <c r="AQ157" s="58"/>
      <c r="AR157" s="241"/>
      <c r="AS157" s="1037"/>
      <c r="AT157" s="58"/>
    </row>
    <row r="158" spans="2:46" ht="15" customHeight="1" x14ac:dyDescent="0.15">
      <c r="B158" s="1490"/>
      <c r="C158" s="2368"/>
      <c r="D158" s="1345"/>
      <c r="E158" s="1345"/>
      <c r="F158" s="1348"/>
      <c r="G158" s="70" t="s">
        <v>16</v>
      </c>
      <c r="H158" s="11">
        <v>25</v>
      </c>
      <c r="I158" s="70" t="s">
        <v>16</v>
      </c>
      <c r="J158" s="19" t="s">
        <v>19</v>
      </c>
      <c r="K158" s="12"/>
      <c r="L158" s="58"/>
      <c r="M158" s="58"/>
      <c r="N158" s="58"/>
      <c r="O158" s="128"/>
      <c r="P158" s="58"/>
      <c r="Q158" s="58"/>
      <c r="R158" s="69"/>
      <c r="S158" s="11"/>
      <c r="T158" s="68" t="s">
        <v>16</v>
      </c>
      <c r="U158" s="58" t="s">
        <v>628</v>
      </c>
      <c r="V158" s="58"/>
      <c r="W158" s="58"/>
      <c r="X158" s="58"/>
      <c r="Z158" s="68" t="s">
        <v>16</v>
      </c>
      <c r="AA158" s="58" t="s">
        <v>629</v>
      </c>
      <c r="AB158" s="58"/>
      <c r="AC158" s="58"/>
      <c r="AD158" s="58"/>
      <c r="AF158" s="68" t="s">
        <v>16</v>
      </c>
      <c r="AG158" s="58" t="s">
        <v>623</v>
      </c>
      <c r="AH158" s="58"/>
      <c r="AI158" s="20"/>
      <c r="AJ158" s="58"/>
      <c r="AK158" s="58"/>
      <c r="AL158" s="58"/>
      <c r="AM158" s="58"/>
      <c r="AN158" s="128"/>
      <c r="AO158" s="58"/>
      <c r="AP158" s="58"/>
      <c r="AQ158" s="58"/>
      <c r="AR158" s="241"/>
      <c r="AS158" s="1037"/>
      <c r="AT158" s="58"/>
    </row>
    <row r="159" spans="2:46" ht="15" customHeight="1" x14ac:dyDescent="0.15">
      <c r="B159" s="1490"/>
      <c r="C159" s="45"/>
      <c r="D159" s="14"/>
      <c r="E159" s="14"/>
      <c r="F159" s="15"/>
      <c r="G159" s="70" t="s">
        <v>16</v>
      </c>
      <c r="H159" s="11">
        <v>20</v>
      </c>
      <c r="I159" s="70" t="s">
        <v>16</v>
      </c>
      <c r="J159" s="19" t="s">
        <v>20</v>
      </c>
      <c r="K159" s="12"/>
      <c r="L159" s="58"/>
      <c r="M159" s="58"/>
      <c r="N159" s="58"/>
      <c r="O159" s="128"/>
      <c r="P159" s="58"/>
      <c r="Q159" s="58"/>
      <c r="R159" s="69"/>
      <c r="S159" s="58"/>
      <c r="T159" s="58"/>
      <c r="U159" s="58"/>
      <c r="V159" s="58"/>
      <c r="W159" s="58"/>
      <c r="X159" s="58"/>
      <c r="Y159" s="58"/>
      <c r="Z159" s="58"/>
      <c r="AA159" s="58"/>
      <c r="AB159" s="58"/>
      <c r="AC159" s="58"/>
      <c r="AD159" s="58"/>
      <c r="AE159" s="58"/>
      <c r="AF159" s="58"/>
      <c r="AG159" s="58"/>
      <c r="AH159" s="58"/>
      <c r="AI159" s="58"/>
      <c r="AJ159" s="58"/>
      <c r="AK159" s="58"/>
      <c r="AL159" s="58"/>
      <c r="AM159" s="58"/>
      <c r="AN159" s="128"/>
      <c r="AO159" s="58"/>
      <c r="AP159" s="58"/>
      <c r="AQ159" s="58"/>
      <c r="AR159" s="241"/>
      <c r="AS159" s="1037"/>
      <c r="AT159" s="58"/>
    </row>
    <row r="160" spans="2:46" ht="15" customHeight="1" x14ac:dyDescent="0.15">
      <c r="B160" s="1490"/>
      <c r="C160" s="20"/>
      <c r="D160" s="20"/>
      <c r="E160" s="20"/>
      <c r="F160" s="49"/>
      <c r="G160" s="70" t="s">
        <v>16</v>
      </c>
      <c r="H160" s="11">
        <v>15</v>
      </c>
      <c r="I160" s="70" t="s">
        <v>16</v>
      </c>
      <c r="J160" s="19" t="s">
        <v>21</v>
      </c>
      <c r="K160" s="12"/>
      <c r="L160" s="58"/>
      <c r="M160" s="58"/>
      <c r="N160" s="58"/>
      <c r="O160" s="128"/>
      <c r="P160" s="58"/>
      <c r="Q160" s="58"/>
      <c r="R160" s="69"/>
      <c r="S160" s="128"/>
      <c r="T160" s="58"/>
      <c r="U160" s="58"/>
      <c r="V160" s="58"/>
      <c r="W160" s="58"/>
      <c r="X160" s="58"/>
      <c r="Y160" s="58"/>
      <c r="Z160" s="58"/>
      <c r="AA160" s="58"/>
      <c r="AB160" s="58"/>
      <c r="AC160" s="58"/>
      <c r="AD160" s="58"/>
      <c r="AE160" s="58"/>
      <c r="AF160" s="58"/>
      <c r="AG160" s="58"/>
      <c r="AH160" s="58"/>
      <c r="AI160" s="58"/>
      <c r="AJ160" s="58"/>
      <c r="AK160" s="58"/>
      <c r="AL160" s="58"/>
      <c r="AM160" s="69"/>
      <c r="AN160" s="128"/>
      <c r="AO160" s="58"/>
      <c r="AP160" s="58"/>
      <c r="AQ160" s="58"/>
      <c r="AR160" s="241"/>
      <c r="AS160" s="1037"/>
      <c r="AT160" s="58"/>
    </row>
    <row r="161" spans="2:46" ht="15" customHeight="1" x14ac:dyDescent="0.15">
      <c r="B161" s="1490"/>
      <c r="C161" s="20"/>
      <c r="D161" s="20"/>
      <c r="E161" s="20"/>
      <c r="F161" s="20"/>
      <c r="G161" s="71" t="s">
        <v>16</v>
      </c>
      <c r="H161" s="25" t="s">
        <v>610</v>
      </c>
      <c r="I161" s="140"/>
      <c r="J161" s="19"/>
      <c r="K161" s="12"/>
      <c r="L161" s="26"/>
      <c r="M161" s="27"/>
      <c r="N161" s="28"/>
      <c r="O161" s="1210"/>
      <c r="P161" s="1211"/>
      <c r="Q161" s="1211"/>
      <c r="R161" s="1647"/>
      <c r="S161" s="147"/>
      <c r="T161" s="51"/>
      <c r="U161" s="254"/>
      <c r="V161" s="254"/>
      <c r="W161" s="254"/>
      <c r="X161" s="254"/>
      <c r="Y161" s="254"/>
      <c r="Z161" s="254"/>
      <c r="AA161" s="254"/>
      <c r="AB161" s="254"/>
      <c r="AC161" s="254"/>
      <c r="AD161" s="254"/>
      <c r="AE161" s="63"/>
      <c r="AF161" s="63"/>
      <c r="AG161" s="63"/>
      <c r="AH161" s="63"/>
      <c r="AI161" s="63"/>
      <c r="AJ161" s="63"/>
      <c r="AK161" s="63"/>
      <c r="AL161" s="63"/>
      <c r="AM161" s="72"/>
      <c r="AN161" s="128"/>
      <c r="AO161" s="58"/>
      <c r="AP161" s="58"/>
      <c r="AQ161" s="58"/>
      <c r="AR161" s="241"/>
      <c r="AS161" s="1037"/>
      <c r="AT161" s="58"/>
    </row>
    <row r="162" spans="2:46" ht="15" customHeight="1" x14ac:dyDescent="0.15">
      <c r="B162" s="1490"/>
      <c r="C162" s="20"/>
      <c r="D162" s="20"/>
      <c r="E162" s="20"/>
      <c r="F162" s="49"/>
      <c r="G162" s="70" t="s">
        <v>16</v>
      </c>
      <c r="H162" s="11">
        <v>30</v>
      </c>
      <c r="I162" s="140"/>
      <c r="J162" s="19"/>
      <c r="K162" s="12"/>
      <c r="L162" s="58"/>
      <c r="M162" s="58"/>
      <c r="N162" s="58"/>
      <c r="O162" s="1327" t="s">
        <v>603</v>
      </c>
      <c r="P162" s="1328"/>
      <c r="Q162" s="1328"/>
      <c r="R162" s="1329"/>
      <c r="S162" s="84" t="s">
        <v>34</v>
      </c>
      <c r="T162" s="24" t="s">
        <v>633</v>
      </c>
      <c r="U162" s="20"/>
      <c r="V162" s="20"/>
      <c r="W162" s="20"/>
      <c r="X162" s="20"/>
      <c r="Y162" s="20"/>
      <c r="Z162" s="20"/>
      <c r="AA162" s="20"/>
      <c r="AB162" s="20"/>
      <c r="AC162" s="20"/>
      <c r="AD162" s="20"/>
      <c r="AE162" s="20"/>
      <c r="AF162" s="20"/>
      <c r="AG162" s="20"/>
      <c r="AH162" s="20"/>
      <c r="AI162" s="20"/>
      <c r="AJ162" s="20"/>
      <c r="AK162" s="20"/>
      <c r="AL162" s="20"/>
      <c r="AM162" s="20"/>
      <c r="AN162" s="128"/>
      <c r="AO162" s="58"/>
      <c r="AP162" s="58"/>
      <c r="AQ162" s="58"/>
      <c r="AR162" s="241"/>
      <c r="AS162" s="1037"/>
      <c r="AT162" s="58"/>
    </row>
    <row r="163" spans="2:46" ht="15" customHeight="1" x14ac:dyDescent="0.15">
      <c r="B163" s="1490"/>
      <c r="C163" s="20"/>
      <c r="D163" s="20"/>
      <c r="E163" s="20"/>
      <c r="F163" s="49"/>
      <c r="G163" s="70" t="s">
        <v>16</v>
      </c>
      <c r="H163" s="11">
        <v>25</v>
      </c>
      <c r="I163" s="140"/>
      <c r="J163" s="19"/>
      <c r="K163" s="12"/>
      <c r="L163" s="58"/>
      <c r="M163" s="58"/>
      <c r="N163" s="58"/>
      <c r="O163" s="1524" t="s">
        <v>634</v>
      </c>
      <c r="P163" s="1525"/>
      <c r="Q163" s="1525"/>
      <c r="R163" s="2353"/>
      <c r="S163" s="11"/>
      <c r="T163" s="68" t="s">
        <v>16</v>
      </c>
      <c r="U163" s="58" t="s">
        <v>625</v>
      </c>
      <c r="V163" s="58"/>
      <c r="W163" s="58"/>
      <c r="X163" s="58"/>
      <c r="Z163" s="68" t="s">
        <v>16</v>
      </c>
      <c r="AA163" s="58" t="s">
        <v>626</v>
      </c>
      <c r="AB163" s="58"/>
      <c r="AC163" s="58"/>
      <c r="AD163" s="58"/>
      <c r="AF163" s="68" t="s">
        <v>16</v>
      </c>
      <c r="AG163" s="58" t="s">
        <v>627</v>
      </c>
      <c r="AH163" s="58"/>
      <c r="AI163" s="58"/>
      <c r="AJ163" s="58"/>
      <c r="AK163" s="58"/>
      <c r="AL163" s="58"/>
      <c r="AM163" s="20"/>
      <c r="AN163" s="128"/>
      <c r="AO163" s="58"/>
      <c r="AP163" s="58"/>
      <c r="AQ163" s="58"/>
      <c r="AR163" s="241"/>
      <c r="AS163" s="1037"/>
      <c r="AT163" s="58"/>
    </row>
    <row r="164" spans="2:46" ht="15" customHeight="1" x14ac:dyDescent="0.15">
      <c r="B164" s="1490"/>
      <c r="C164" s="20"/>
      <c r="D164" s="20"/>
      <c r="E164" s="20"/>
      <c r="F164" s="49"/>
      <c r="G164" s="70" t="s">
        <v>16</v>
      </c>
      <c r="H164" s="11">
        <v>20</v>
      </c>
      <c r="I164" s="140"/>
      <c r="J164" s="19"/>
      <c r="K164" s="12"/>
      <c r="L164" s="58"/>
      <c r="M164" s="58"/>
      <c r="N164" s="58"/>
      <c r="O164" s="128"/>
      <c r="P164" s="58"/>
      <c r="Q164" s="58"/>
      <c r="R164" s="69"/>
      <c r="S164" s="11"/>
      <c r="T164" s="68" t="s">
        <v>16</v>
      </c>
      <c r="U164" s="58" t="s">
        <v>628</v>
      </c>
      <c r="V164" s="58"/>
      <c r="W164" s="58"/>
      <c r="X164" s="58"/>
      <c r="Z164" s="68" t="s">
        <v>16</v>
      </c>
      <c r="AA164" s="58" t="s">
        <v>629</v>
      </c>
      <c r="AB164" s="58"/>
      <c r="AC164" s="58"/>
      <c r="AD164" s="58"/>
      <c r="AF164" s="68" t="s">
        <v>16</v>
      </c>
      <c r="AG164" s="58" t="s">
        <v>623</v>
      </c>
      <c r="AH164" s="58"/>
      <c r="AI164" s="20"/>
      <c r="AJ164" s="58"/>
      <c r="AK164" s="58"/>
      <c r="AL164" s="58"/>
      <c r="AM164" s="58"/>
      <c r="AN164" s="128"/>
      <c r="AO164" s="58"/>
      <c r="AP164" s="58"/>
      <c r="AQ164" s="58"/>
      <c r="AR164" s="241"/>
      <c r="AS164" s="1037"/>
      <c r="AT164" s="58"/>
    </row>
    <row r="165" spans="2:46" ht="15" customHeight="1" x14ac:dyDescent="0.15">
      <c r="B165" s="1490"/>
      <c r="C165" s="20"/>
      <c r="D165" s="20"/>
      <c r="E165" s="20"/>
      <c r="F165" s="49"/>
      <c r="G165" s="70" t="s">
        <v>16</v>
      </c>
      <c r="H165" s="11">
        <v>15</v>
      </c>
      <c r="I165" s="140"/>
      <c r="J165" s="19"/>
      <c r="K165" s="12"/>
      <c r="L165" s="58"/>
      <c r="M165" s="58"/>
      <c r="N165" s="58"/>
      <c r="O165" s="128"/>
      <c r="P165" s="58"/>
      <c r="Q165" s="58"/>
      <c r="R165" s="69"/>
      <c r="S165" s="128"/>
      <c r="T165" s="58"/>
      <c r="U165" s="58"/>
      <c r="V165" s="58"/>
      <c r="W165" s="58"/>
      <c r="X165" s="58"/>
      <c r="Y165" s="58"/>
      <c r="Z165" s="58"/>
      <c r="AA165" s="58"/>
      <c r="AB165" s="58"/>
      <c r="AC165" s="58"/>
      <c r="AD165" s="58"/>
      <c r="AE165" s="58"/>
      <c r="AF165" s="58"/>
      <c r="AG165" s="58"/>
      <c r="AH165" s="58"/>
      <c r="AI165" s="58"/>
      <c r="AJ165" s="58"/>
      <c r="AK165" s="58"/>
      <c r="AL165" s="58"/>
      <c r="AM165" s="69"/>
      <c r="AN165" s="128"/>
      <c r="AO165" s="58"/>
      <c r="AP165" s="58"/>
      <c r="AQ165" s="58"/>
      <c r="AR165" s="241"/>
      <c r="AS165" s="1037"/>
      <c r="AT165" s="58"/>
    </row>
    <row r="166" spans="2:46" ht="15" customHeight="1" x14ac:dyDescent="0.15">
      <c r="B166" s="1495"/>
      <c r="C166" s="90"/>
      <c r="D166" s="20"/>
      <c r="E166" s="20"/>
      <c r="F166" s="49"/>
      <c r="G166" s="70" t="s">
        <v>16</v>
      </c>
      <c r="H166" s="12" t="s">
        <v>610</v>
      </c>
      <c r="I166" s="140"/>
      <c r="J166" s="19"/>
      <c r="K166" s="12"/>
      <c r="L166" s="250"/>
      <c r="M166" s="251"/>
      <c r="N166" s="252"/>
      <c r="O166" s="50"/>
      <c r="P166" s="51"/>
      <c r="Q166" s="51"/>
      <c r="R166" s="52"/>
      <c r="S166" s="147"/>
      <c r="T166" s="51"/>
      <c r="U166" s="254"/>
      <c r="V166" s="254"/>
      <c r="W166" s="254"/>
      <c r="X166" s="254"/>
      <c r="Y166" s="254"/>
      <c r="Z166" s="254"/>
      <c r="AA166" s="254"/>
      <c r="AB166" s="254"/>
      <c r="AC166" s="254"/>
      <c r="AD166" s="254"/>
      <c r="AE166" s="63"/>
      <c r="AF166" s="63"/>
      <c r="AG166" s="63"/>
      <c r="AH166" s="63"/>
      <c r="AI166" s="63"/>
      <c r="AJ166" s="63"/>
      <c r="AK166" s="63"/>
      <c r="AL166" s="63"/>
      <c r="AM166" s="72"/>
      <c r="AN166" s="317"/>
      <c r="AO166" s="63"/>
      <c r="AP166" s="63"/>
      <c r="AQ166" s="63"/>
      <c r="AR166" s="1040"/>
      <c r="AS166" s="1037"/>
      <c r="AT166" s="58"/>
    </row>
    <row r="167" spans="2:46" ht="15" customHeight="1" thickBot="1" x14ac:dyDescent="0.2">
      <c r="B167" s="227"/>
      <c r="C167" s="177"/>
      <c r="D167" s="149"/>
      <c r="E167" s="149"/>
      <c r="F167" s="226"/>
      <c r="G167" s="97"/>
      <c r="H167" s="98"/>
      <c r="I167" s="125"/>
      <c r="J167" s="122"/>
      <c r="K167" s="98"/>
      <c r="L167" s="1481" t="s">
        <v>737</v>
      </c>
      <c r="M167" s="1482"/>
      <c r="N167" s="1482"/>
      <c r="O167" s="1482"/>
      <c r="P167" s="1482"/>
      <c r="Q167" s="1482"/>
      <c r="R167" s="1483"/>
      <c r="S167" s="1244" t="s">
        <v>742</v>
      </c>
      <c r="T167" s="1245"/>
      <c r="U167" s="1245"/>
      <c r="V167" s="1245"/>
      <c r="W167" s="2464"/>
      <c r="X167" s="2464"/>
      <c r="Y167" s="2464"/>
      <c r="Z167" s="2464"/>
      <c r="AA167" s="2464"/>
      <c r="AB167" s="2464"/>
      <c r="AC167" s="2464"/>
      <c r="AD167" s="2464"/>
      <c r="AE167" s="2464"/>
      <c r="AF167" s="2464"/>
      <c r="AG167" s="2464"/>
      <c r="AH167" s="2464"/>
      <c r="AI167" s="2464"/>
      <c r="AJ167" s="2464"/>
      <c r="AK167" s="2464"/>
      <c r="AL167" s="2464"/>
      <c r="AM167" s="2465"/>
      <c r="AN167" s="299" t="s">
        <v>16</v>
      </c>
      <c r="AO167" s="1349" t="s">
        <v>727</v>
      </c>
      <c r="AP167" s="1349"/>
      <c r="AQ167" s="1349"/>
      <c r="AR167" s="1350"/>
      <c r="AS167" s="287"/>
    </row>
  </sheetData>
  <mergeCells count="232">
    <mergeCell ref="AO167:AR167"/>
    <mergeCell ref="O161:R161"/>
    <mergeCell ref="O162:R162"/>
    <mergeCell ref="O163:R163"/>
    <mergeCell ref="S167:V167"/>
    <mergeCell ref="C156:F156"/>
    <mergeCell ref="G156:H156"/>
    <mergeCell ref="L156:N156"/>
    <mergeCell ref="O156:R156"/>
    <mergeCell ref="O157:R157"/>
    <mergeCell ref="C158:F158"/>
    <mergeCell ref="L167:R167"/>
    <mergeCell ref="W167:AM167"/>
    <mergeCell ref="AO135:AR135"/>
    <mergeCell ref="B138:E138"/>
    <mergeCell ref="B139:E139"/>
    <mergeCell ref="B144:B166"/>
    <mergeCell ref="G144:H144"/>
    <mergeCell ref="L144:N144"/>
    <mergeCell ref="O144:R144"/>
    <mergeCell ref="C145:F145"/>
    <mergeCell ref="O151:R151"/>
    <mergeCell ref="S155:V155"/>
    <mergeCell ref="AO155:AR155"/>
    <mergeCell ref="O145:R145"/>
    <mergeCell ref="C146:F146"/>
    <mergeCell ref="AO146:AR146"/>
    <mergeCell ref="C147:F147"/>
    <mergeCell ref="C148:F148"/>
    <mergeCell ref="C150:F150"/>
    <mergeCell ref="O150:R150"/>
    <mergeCell ref="L155:R155"/>
    <mergeCell ref="W155:AM155"/>
    <mergeCell ref="F138:AR138"/>
    <mergeCell ref="F139:AR139"/>
    <mergeCell ref="C142:F142"/>
    <mergeCell ref="G142:H143"/>
    <mergeCell ref="W133:AM133"/>
    <mergeCell ref="S135:V135"/>
    <mergeCell ref="T121:AM122"/>
    <mergeCell ref="T123:AM124"/>
    <mergeCell ref="T125:AM125"/>
    <mergeCell ref="O126:R126"/>
    <mergeCell ref="O127:R127"/>
    <mergeCell ref="L135:R135"/>
    <mergeCell ref="T127:AL127"/>
    <mergeCell ref="W135:AM135"/>
    <mergeCell ref="O117:R117"/>
    <mergeCell ref="O118:R118"/>
    <mergeCell ref="T119:AM120"/>
    <mergeCell ref="U104:AM104"/>
    <mergeCell ref="O106:R106"/>
    <mergeCell ref="O108:R108"/>
    <mergeCell ref="O109:R109"/>
    <mergeCell ref="O110:R110"/>
    <mergeCell ref="T130:U130"/>
    <mergeCell ref="AO96:AR96"/>
    <mergeCell ref="C97:F97"/>
    <mergeCell ref="T97:AM97"/>
    <mergeCell ref="C98:F98"/>
    <mergeCell ref="T98:AM98"/>
    <mergeCell ref="AO98:AR98"/>
    <mergeCell ref="U113:AM113"/>
    <mergeCell ref="U114:AM114"/>
    <mergeCell ref="O116:R116"/>
    <mergeCell ref="B94:B104"/>
    <mergeCell ref="G94:H94"/>
    <mergeCell ref="L94:N94"/>
    <mergeCell ref="O94:R94"/>
    <mergeCell ref="AE94:AG94"/>
    <mergeCell ref="C95:F95"/>
    <mergeCell ref="G95:H95"/>
    <mergeCell ref="L95:N95"/>
    <mergeCell ref="O95:R95"/>
    <mergeCell ref="T99:Y99"/>
    <mergeCell ref="C100:F100"/>
    <mergeCell ref="U100:AM100"/>
    <mergeCell ref="U101:AM101"/>
    <mergeCell ref="U102:AM102"/>
    <mergeCell ref="U103:AM103"/>
    <mergeCell ref="C96:F96"/>
    <mergeCell ref="C93:F93"/>
    <mergeCell ref="L93:N93"/>
    <mergeCell ref="O93:R93"/>
    <mergeCell ref="S93:AM93"/>
    <mergeCell ref="AN93:AR93"/>
    <mergeCell ref="AO85:AR85"/>
    <mergeCell ref="B88:E88"/>
    <mergeCell ref="B89:E89"/>
    <mergeCell ref="C92:F92"/>
    <mergeCell ref="G92:H93"/>
    <mergeCell ref="I92:K93"/>
    <mergeCell ref="L92:N92"/>
    <mergeCell ref="O92:AR92"/>
    <mergeCell ref="F88:AR88"/>
    <mergeCell ref="F89:AR89"/>
    <mergeCell ref="W82:AM82"/>
    <mergeCell ref="W83:AM83"/>
    <mergeCell ref="S85:V85"/>
    <mergeCell ref="T74:AM74"/>
    <mergeCell ref="B75:B81"/>
    <mergeCell ref="O75:R75"/>
    <mergeCell ref="O76:R76"/>
    <mergeCell ref="T79:U79"/>
    <mergeCell ref="L85:R85"/>
    <mergeCell ref="T76:AL76"/>
    <mergeCell ref="W85:AM85"/>
    <mergeCell ref="AO45:AR45"/>
    <mergeCell ref="O65:R65"/>
    <mergeCell ref="O66:R66"/>
    <mergeCell ref="O67:R67"/>
    <mergeCell ref="T68:AM69"/>
    <mergeCell ref="T70:AM71"/>
    <mergeCell ref="T72:AM73"/>
    <mergeCell ref="U53:AM53"/>
    <mergeCell ref="O55:R55"/>
    <mergeCell ref="O57:R57"/>
    <mergeCell ref="O58:R58"/>
    <mergeCell ref="O59:R59"/>
    <mergeCell ref="U63:AM63"/>
    <mergeCell ref="B43:B54"/>
    <mergeCell ref="G43:H43"/>
    <mergeCell ref="L43:N43"/>
    <mergeCell ref="O43:R43"/>
    <mergeCell ref="AE43:AG43"/>
    <mergeCell ref="C46:F46"/>
    <mergeCell ref="C47:F47"/>
    <mergeCell ref="T48:Y48"/>
    <mergeCell ref="C49:F49"/>
    <mergeCell ref="U49:AM49"/>
    <mergeCell ref="U50:AM50"/>
    <mergeCell ref="U51:AM51"/>
    <mergeCell ref="U52:AM52"/>
    <mergeCell ref="C44:F44"/>
    <mergeCell ref="G44:H44"/>
    <mergeCell ref="L44:N44"/>
    <mergeCell ref="O44:R44"/>
    <mergeCell ref="C45:F45"/>
    <mergeCell ref="B38:E38"/>
    <mergeCell ref="F37:AR37"/>
    <mergeCell ref="F38:AR38"/>
    <mergeCell ref="C41:F41"/>
    <mergeCell ref="G41:H42"/>
    <mergeCell ref="I41:K42"/>
    <mergeCell ref="L41:N41"/>
    <mergeCell ref="O41:AR41"/>
    <mergeCell ref="C42:F42"/>
    <mergeCell ref="L42:N42"/>
    <mergeCell ref="O42:R42"/>
    <mergeCell ref="S42:AM42"/>
    <mergeCell ref="AN42:AR42"/>
    <mergeCell ref="S34:V34"/>
    <mergeCell ref="AO34:AR34"/>
    <mergeCell ref="L34:R34"/>
    <mergeCell ref="W34:AM34"/>
    <mergeCell ref="B37:E37"/>
    <mergeCell ref="O29:R29"/>
    <mergeCell ref="G30:H30"/>
    <mergeCell ref="O30:R30"/>
    <mergeCell ref="O31:R31"/>
    <mergeCell ref="O32:R32"/>
    <mergeCell ref="O33:R33"/>
    <mergeCell ref="B18:B28"/>
    <mergeCell ref="G18:H18"/>
    <mergeCell ref="L18:N18"/>
    <mergeCell ref="O18:R18"/>
    <mergeCell ref="AO18:AR18"/>
    <mergeCell ref="O21:R21"/>
    <mergeCell ref="G22:H22"/>
    <mergeCell ref="O22:R22"/>
    <mergeCell ref="O23:R23"/>
    <mergeCell ref="O24:R24"/>
    <mergeCell ref="O25:R25"/>
    <mergeCell ref="G26:H26"/>
    <mergeCell ref="O26:R26"/>
    <mergeCell ref="O27:R27"/>
    <mergeCell ref="O28:R28"/>
    <mergeCell ref="C19:F19"/>
    <mergeCell ref="L19:N19"/>
    <mergeCell ref="O19:R19"/>
    <mergeCell ref="C20:F20"/>
    <mergeCell ref="O20:R20"/>
    <mergeCell ref="AO20:AR20"/>
    <mergeCell ref="C9:F9"/>
    <mergeCell ref="L9:N9"/>
    <mergeCell ref="O9:R9"/>
    <mergeCell ref="C10:F10"/>
    <mergeCell ref="O10:R10"/>
    <mergeCell ref="AO10:AR10"/>
    <mergeCell ref="C16:F16"/>
    <mergeCell ref="G16:H17"/>
    <mergeCell ref="I16:K17"/>
    <mergeCell ref="L16:N16"/>
    <mergeCell ref="O16:AR16"/>
    <mergeCell ref="C17:F17"/>
    <mergeCell ref="L17:N17"/>
    <mergeCell ref="O17:R17"/>
    <mergeCell ref="S17:AM17"/>
    <mergeCell ref="AN17:AR17"/>
    <mergeCell ref="L8:N8"/>
    <mergeCell ref="O8:R8"/>
    <mergeCell ref="AO8:AR8"/>
    <mergeCell ref="O11:R11"/>
    <mergeCell ref="AO11:AR11"/>
    <mergeCell ref="S13:V13"/>
    <mergeCell ref="AO13:AR13"/>
    <mergeCell ref="L13:R13"/>
    <mergeCell ref="W13:AM13"/>
    <mergeCell ref="I142:K143"/>
    <mergeCell ref="L142:N142"/>
    <mergeCell ref="O142:AR142"/>
    <mergeCell ref="C143:F143"/>
    <mergeCell ref="L143:N143"/>
    <mergeCell ref="O143:R143"/>
    <mergeCell ref="S143:AM143"/>
    <mergeCell ref="AN143:AR143"/>
    <mergeCell ref="B2:E2"/>
    <mergeCell ref="B3:E3"/>
    <mergeCell ref="C6:F6"/>
    <mergeCell ref="G6:H7"/>
    <mergeCell ref="I6:K7"/>
    <mergeCell ref="L6:N6"/>
    <mergeCell ref="O6:AR6"/>
    <mergeCell ref="C7:F7"/>
    <mergeCell ref="L7:N7"/>
    <mergeCell ref="O7:R7"/>
    <mergeCell ref="S7:AM7"/>
    <mergeCell ref="AN7:AR7"/>
    <mergeCell ref="F2:AR2"/>
    <mergeCell ref="F3:AR3"/>
    <mergeCell ref="B8:B12"/>
    <mergeCell ref="G8:H8"/>
  </mergeCells>
  <phoneticPr fontId="1"/>
  <dataValidations count="2">
    <dataValidation type="list" allowBlank="1" showInputMessage="1" showErrorMessage="1" sqref="AD18:AL18 AD22:AL22 AD26:AL26 AD30:AL30" xr:uid="{CBC16740-482E-4969-A9A3-450AF2ABF80B}">
      <formula1>"Ｔ－４,Ｔ－３,Ｔ－２,Ｔ－１"</formula1>
    </dataValidation>
    <dataValidation type="list" allowBlank="1" showInputMessage="1" showErrorMessage="1" sqref="N5 AN8:AN11 G9:G12 I9:I12 Z33 T31 AC31 G31:G33 S30:S32 S8 T27 N15 G19:G21 G23:G25 G27:G29 AN13 C29:C32 I19:I22 S18:S20 AE21 Z25 AC27 AN18:AN20 Z157:Z158 N91 AE25 T23 AC23 Z29 S26:S28 AN94:AN102 T58:T60 I127:I130 T77 V78:V80 T84 V82:V83 T163:T164 AN167 I145:I148 I157:I160 G157:G166 C149 C157 S123 S116:S119 S121 I96:I99 Z145:Z146 AF145:AF146 T145:T146 Z151:Z152 AF151:AF152 T151:T152 AF157:AF158 T157:T158 N40 AE29 T55:T56 I45:I48 C48 S44:S48 T49:T52 S54 AN43:AN46 T62:T63 AN155 G76:G80 I76:I79 C76 T19 AC19 Z21 S22:S24 G96:G97 T109:T111 T128 V129:V131 V133:V134 T106:T107 S95:S99 C99 S105 T100:T103 T113:T114 S70 G127:G131 AN144:AN147 G45:G46 AE33 AN34 AN85 AN135 G145:G154 S74 S72 S65:S68 S125 Z163:Z164 AF163:AF164 N141" xr:uid="{17B905EA-2F83-47A3-9730-DE729DC0882B}">
      <formula1>"■,□"</formula1>
    </dataValidation>
  </dataValidations>
  <pageMargins left="0.98425196850393704" right="0.19685039370078741" top="0.39370078740157483" bottom="0.19685039370078741" header="0.31496062992125984" footer="0.31496062992125984"/>
  <pageSetup paperSize="9" scale="75" orientation="portrait" verticalDpi="0" r:id="rId1"/>
  <headerFooter>
    <oddFooter>&amp;L&amp;8株式会社　日本確認検査センター&amp;C&amp;8設計住宅性能評価申請書&amp;R&amp;8 20251001改正</oddFooter>
  </headerFooter>
  <rowBreaks count="3" manualBreakCount="3">
    <brk id="35" max="16383" man="1"/>
    <brk id="86" max="16383" man="1"/>
    <brk id="1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①住棟</vt:lpstr>
      <vt:lpstr>②住戸(必須)</vt:lpstr>
      <vt:lpstr>③住戸(9-1)</vt:lpstr>
      <vt:lpstr>④共用部(9-2)</vt:lpstr>
      <vt:lpstr>⑤住戸(選択)</vt:lpstr>
      <vt:lpstr>⑥音RC造・S造(選択)</vt:lpstr>
      <vt:lpstr>⑦音木造(選択)</vt:lpstr>
      <vt:lpstr>①住棟!Print_Area</vt:lpstr>
      <vt:lpstr>'②住戸(必須)'!Print_Area</vt:lpstr>
      <vt:lpstr>'③住戸(9-1)'!Print_Area</vt:lpstr>
      <vt:lpstr>'④共用部(9-2)'!Print_Area</vt:lpstr>
      <vt:lpstr>'⑤住戸(選択)'!Print_Area</vt:lpstr>
      <vt:lpstr>'⑥音RC造・S造(選択)'!Print_Area</vt:lpstr>
      <vt:lpstr>'⑦音木造(選択)'!Print_Area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日本確認検査センター 35</dc:creator>
  <cp:lastModifiedBy>日本確認検査センター 47</cp:lastModifiedBy>
  <cp:lastPrinted>2025-09-23T08:13:47Z</cp:lastPrinted>
  <dcterms:created xsi:type="dcterms:W3CDTF">2019-09-17T01:24:01Z</dcterms:created>
  <dcterms:modified xsi:type="dcterms:W3CDTF">2025-09-26T04:38:25Z</dcterms:modified>
</cp:coreProperties>
</file>